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50"/>
  </bookViews>
  <sheets>
    <sheet name="Arkusz1" sheetId="12" r:id="rId1"/>
  </sheets>
  <definedNames>
    <definedName name="_xlnm.Print_Area" localSheetId="0">Arkusz1!$A$1:$P$100</definedName>
  </definedNames>
  <calcPr calcId="145621"/>
</workbook>
</file>

<file path=xl/sharedStrings.xml><?xml version="1.0" encoding="utf-8"?>
<sst xmlns="http://schemas.openxmlformats.org/spreadsheetml/2006/main" count="796" uniqueCount="110">
  <si>
    <t>Data</t>
  </si>
  <si>
    <t>Godzina</t>
  </si>
  <si>
    <t>SOBOTA</t>
  </si>
  <si>
    <t>NIEDZIELA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</si>
  <si>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</si>
  <si>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</si>
  <si>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</si>
  <si>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</si>
  <si>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</si>
  <si>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</si>
  <si>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</si>
  <si>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</si>
  <si>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</si>
  <si>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</si>
  <si>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</si>
  <si>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FLORYSTA I</t>
  </si>
  <si>
    <t>FLORYSTA II</t>
  </si>
  <si>
    <t>BHP I</t>
  </si>
  <si>
    <t>Postępowanie w administracji</t>
  </si>
  <si>
    <t>OPIEKUN MEDYCZNY I</t>
  </si>
  <si>
    <t>KOSMETYKA III</t>
  </si>
  <si>
    <t>KOSMETYKA IV</t>
  </si>
  <si>
    <t>KOSMETYKA II</t>
  </si>
  <si>
    <t>KOSMETYKA I</t>
  </si>
  <si>
    <t>OPIEKUN MEDYCZNY II</t>
  </si>
  <si>
    <t>ADMINISTRACJA I</t>
  </si>
  <si>
    <t>BHP III</t>
  </si>
  <si>
    <t>ADMINISTRACJA II</t>
  </si>
  <si>
    <t>LICEUM  I</t>
  </si>
  <si>
    <t>LICEUM  II</t>
  </si>
  <si>
    <t>LICEUM  III</t>
  </si>
  <si>
    <t>LICEUM  IV</t>
  </si>
  <si>
    <t>LICEUM  V</t>
  </si>
  <si>
    <t>LICEUM  VI</t>
  </si>
  <si>
    <t>ADMINISTRACJA III</t>
  </si>
  <si>
    <t>sala</t>
  </si>
  <si>
    <t>Język angielski</t>
  </si>
  <si>
    <t>Geografia</t>
  </si>
  <si>
    <t>Historia</t>
  </si>
  <si>
    <t>Język polski</t>
  </si>
  <si>
    <t>Matematyka</t>
  </si>
  <si>
    <t>13.02.</t>
  </si>
  <si>
    <t>14.02</t>
  </si>
  <si>
    <t>Organizacja pracy administracyjnej</t>
  </si>
  <si>
    <t>Podstawy prawa cywilnego</t>
  </si>
  <si>
    <t>ADMINISTRACJA IV</t>
  </si>
  <si>
    <t>16:20-17:06</t>
  </si>
  <si>
    <t xml:space="preserve">BHP II  </t>
  </si>
  <si>
    <t>Pierwsza pomoc i ochrona środowiska</t>
  </si>
  <si>
    <t>Ergonomia w procesie pracy</t>
  </si>
  <si>
    <t>Zabiegi pielęgnacyjne twarzy</t>
  </si>
  <si>
    <t>Zabiegi pielęgnacyjne  stóp</t>
  </si>
  <si>
    <t>Podstawy florystyki (Kompozycje florystyczne)</t>
  </si>
  <si>
    <t>Podstawy florystyki(kompozycje florystyczne)</t>
  </si>
  <si>
    <t>Patologia z elementami pierwszej pomocy</t>
  </si>
  <si>
    <t xml:space="preserve"> </t>
  </si>
  <si>
    <t>zoom</t>
  </si>
  <si>
    <t>AZ</t>
  </si>
  <si>
    <t>AG</t>
  </si>
  <si>
    <t>Struktura organów administracji</t>
  </si>
  <si>
    <t>ES</t>
  </si>
  <si>
    <t>NS</t>
  </si>
  <si>
    <t>AŁZ</t>
  </si>
  <si>
    <t>AK</t>
  </si>
  <si>
    <t>RS</t>
  </si>
  <si>
    <t>Pielęgnowanie i upiększanie oprawy oczu</t>
  </si>
  <si>
    <t>Kosmetyka pielęgnacyjna ciała</t>
  </si>
  <si>
    <t>17:10-17:55</t>
  </si>
  <si>
    <t>Zabiegi pielęgnacyjne ciała</t>
  </si>
  <si>
    <t>Zabiegi pielęgnacyjne i upiększające stóp</t>
  </si>
  <si>
    <t>17:10:17:55</t>
  </si>
  <si>
    <t>Wstęp do wykonywania zabiegów higieniczno-pielęgnacyjnych</t>
  </si>
  <si>
    <t>IJ</t>
  </si>
  <si>
    <t>Wykonywanie zabiegów higieniczno –pielęgnacyjnych</t>
  </si>
  <si>
    <t>Język obcy zawodowy w BHP</t>
  </si>
  <si>
    <t>BM</t>
  </si>
  <si>
    <t>Język obcy w BHP</t>
  </si>
  <si>
    <t>Świadczenie usług i prowadzenie szkoleń</t>
  </si>
  <si>
    <t>KBP</t>
  </si>
  <si>
    <t xml:space="preserve">Świadczenie usług i prowadzenie szkoleń </t>
  </si>
  <si>
    <t>Plan zajęć na zjazd 27-28 luty 2021 r.</t>
  </si>
  <si>
    <t>27.02</t>
  </si>
  <si>
    <t>28.08</t>
  </si>
  <si>
    <t>Formy działania administracji</t>
  </si>
  <si>
    <t>Sporządzania dokumentacji adm</t>
  </si>
  <si>
    <t>Język obcy w administracji</t>
  </si>
  <si>
    <t>Wykonywanie kompozycji ślubnych</t>
  </si>
  <si>
    <t>AL.</t>
  </si>
  <si>
    <t>Materiałoznawstwo nieroślinne</t>
  </si>
  <si>
    <t>Kulturowe podstawy florystyki</t>
  </si>
  <si>
    <t>BHP w działalności kosmetycznej</t>
  </si>
  <si>
    <t>PK</t>
  </si>
  <si>
    <t>Fizykoterapia</t>
  </si>
  <si>
    <t>Kompetencje personalne, społeczne i podstawy pracy zespołowej</t>
  </si>
  <si>
    <t>MOS</t>
  </si>
  <si>
    <t>Kosmetyka pielęgnacyjna twarzy</t>
  </si>
  <si>
    <t>Język obcy w kosmetyce</t>
  </si>
  <si>
    <t>MW</t>
  </si>
  <si>
    <t>Zasady bezpieczeństwa i higieny pracy</t>
  </si>
  <si>
    <t>Podstawy opieki (Działalność gospodarcza w ochronie zdrowia)</t>
  </si>
  <si>
    <t>aZ</t>
  </si>
  <si>
    <t>KT</t>
  </si>
  <si>
    <t>Podstawy anatomii i fizjologii człowieka</t>
  </si>
  <si>
    <t>MŁ</t>
  </si>
  <si>
    <t>Język obcy w ochronie zdrowia</t>
  </si>
  <si>
    <t>Wdrażanie i funkcjonowanie bezpieczeństwa pracy</t>
  </si>
  <si>
    <t>Zagrożenia w środowisku pracy</t>
  </si>
  <si>
    <t>Ocena ryzyka zawodowego</t>
  </si>
  <si>
    <t>28.02</t>
  </si>
  <si>
    <t>ZOOM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</si>
</sst>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zcionka tekstu podstawowego"/>
      <charset val="238"/>
    </font>
    <font>
      <b/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6" fillId="0" borderId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5" fillId="2" borderId="0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0" borderId="0" xfId="0" applyFont="1"/>
    <xf numFmtId="0" fontId="5" fillId="5" borderId="4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4" fillId="2" borderId="17" xfId="0" applyFont="1" applyFill="1" applyBorder="1"/>
    <xf numFmtId="0" fontId="10" fillId="2" borderId="18" xfId="0" applyFont="1" applyFill="1" applyBorder="1" applyAlignment="1">
      <alignment horizontal="left" vertical="center"/>
    </xf>
    <xf numFmtId="20" fontId="3" fillId="4" borderId="23" xfId="0" applyNumberFormat="1" applyFont="1" applyFill="1" applyBorder="1" applyAlignment="1">
      <alignment horizontal="center" vertical="center"/>
    </xf>
    <xf numFmtId="22" fontId="3" fillId="4" borderId="23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20" fontId="3" fillId="2" borderId="23" xfId="0" applyNumberFormat="1" applyFont="1" applyFill="1" applyBorder="1" applyAlignment="1">
      <alignment horizontal="center" vertical="center"/>
    </xf>
    <xf numFmtId="22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4" fillId="2" borderId="17" xfId="0" applyFont="1" applyFill="1" applyBorder="1" applyAlignment="1"/>
    <xf numFmtId="0" fontId="9" fillId="2" borderId="17" xfId="0" applyFont="1" applyFill="1" applyBorder="1"/>
    <xf numFmtId="0" fontId="9" fillId="2" borderId="17" xfId="0" applyFont="1" applyFill="1" applyBorder="1" applyAlignment="1">
      <alignment horizontal="left" vertical="center"/>
    </xf>
    <xf numFmtId="0" fontId="3" fillId="2" borderId="19" xfId="0" applyFont="1" applyFill="1" applyBorder="1"/>
    <xf numFmtId="0" fontId="11" fillId="2" borderId="3" xfId="0" applyFont="1" applyFill="1" applyBorder="1"/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20" fontId="3" fillId="2" borderId="27" xfId="0" applyNumberFormat="1" applyFont="1" applyFill="1" applyBorder="1" applyAlignment="1">
      <alignment horizontal="center" vertical="center"/>
    </xf>
    <xf numFmtId="22" fontId="3" fillId="2" borderId="27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1" fillId="4" borderId="3" xfId="0" applyFont="1" applyFill="1" applyBorder="1"/>
    <xf numFmtId="0" fontId="6" fillId="6" borderId="9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6" fillId="6" borderId="30" xfId="0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7" fillId="4" borderId="8" xfId="0" applyFont="1" applyFill="1" applyBorder="1" applyAlignment="1" applyProtection="1">
      <alignment horizontal="left" vertical="center" textRotation="90" wrapText="1"/>
    </xf>
    <xf numFmtId="0" fontId="7" fillId="4" borderId="25" xfId="0" applyFont="1" applyFill="1" applyBorder="1" applyAlignment="1" applyProtection="1">
      <alignment horizontal="left" vertical="center" textRotation="90"/>
    </xf>
    <xf numFmtId="0" fontId="7" fillId="4" borderId="11" xfId="0" applyFont="1" applyFill="1" applyBorder="1" applyAlignment="1" applyProtection="1">
      <alignment horizontal="left" vertical="center" textRotation="90"/>
    </xf>
    <xf numFmtId="0" fontId="7" fillId="2" borderId="1" xfId="0" applyFont="1" applyFill="1" applyBorder="1" applyAlignment="1" applyProtection="1">
      <alignment horizontal="center" vertical="center" textRotation="90" wrapText="1"/>
    </xf>
    <xf numFmtId="1" fontId="15" fillId="4" borderId="1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left" vertical="center"/>
    </xf>
    <xf numFmtId="0" fontId="5" fillId="5" borderId="4" xfId="0" applyFont="1" applyFill="1" applyBorder="1" applyAlignment="1" applyProtection="1">
      <alignment horizontal="center" vertical="center" wrapText="1"/>
    </xf>
    <xf numFmtId="0" fontId="7" fillId="4" borderId="34" xfId="0" applyFont="1" applyFill="1" applyBorder="1" applyAlignment="1" applyProtection="1">
      <alignment horizontal="center" vertical="center" textRotation="90" wrapText="1"/>
    </xf>
    <xf numFmtId="0" fontId="7" fillId="4" borderId="35" xfId="0" applyFont="1" applyFill="1" applyBorder="1" applyAlignment="1" applyProtection="1">
      <alignment horizontal="center" vertical="center" textRotation="90" wrapText="1"/>
    </xf>
    <xf numFmtId="0" fontId="7" fillId="2" borderId="34" xfId="0" applyFont="1" applyFill="1" applyBorder="1" applyAlignment="1" applyProtection="1">
      <alignment horizontal="center" vertical="center" textRotation="90" wrapText="1"/>
    </xf>
    <xf numFmtId="0" fontId="7" fillId="2" borderId="35" xfId="0" applyFont="1" applyFill="1" applyBorder="1" applyAlignment="1" applyProtection="1">
      <alignment horizontal="center" vertical="center" textRotation="90" wrapText="1"/>
    </xf>
    <xf numFmtId="0" fontId="7" fillId="2" borderId="36" xfId="0" applyFont="1" applyFill="1" applyBorder="1" applyAlignment="1" applyProtection="1">
      <alignment horizontal="center" vertical="center" textRotation="90" wrapText="1"/>
    </xf>
    <xf numFmtId="0" fontId="3" fillId="4" borderId="37" xfId="0" applyFont="1" applyFill="1" applyBorder="1" applyAlignment="1">
      <alignment horizontal="center" vertical="center"/>
    </xf>
    <xf numFmtId="20" fontId="3" fillId="4" borderId="27" xfId="0" applyNumberFormat="1" applyFont="1" applyFill="1" applyBorder="1" applyAlignment="1">
      <alignment horizontal="center" vertical="center"/>
    </xf>
    <xf numFmtId="22" fontId="3" fillId="4" borderId="27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left" vertical="center" textRotation="90"/>
    </xf>
    <xf numFmtId="0" fontId="7" fillId="4" borderId="39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3" fillId="4" borderId="35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20" fontId="3" fillId="2" borderId="35" xfId="0" applyNumberFormat="1" applyFont="1" applyFill="1" applyBorder="1" applyAlignment="1">
      <alignment horizontal="center" vertical="center"/>
    </xf>
    <xf numFmtId="22" fontId="3" fillId="2" borderId="3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textRotation="90"/>
    </xf>
    <xf numFmtId="0" fontId="3" fillId="2" borderId="42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left" vertical="center" textRotation="90"/>
    </xf>
    <xf numFmtId="0" fontId="7" fillId="2" borderId="43" xfId="0" applyFont="1" applyFill="1" applyBorder="1" applyAlignment="1" applyProtection="1">
      <alignment horizontal="left" vertical="center" textRotation="90"/>
    </xf>
    <xf numFmtId="0" fontId="5" fillId="2" borderId="26" xfId="0" applyFont="1" applyFill="1" applyBorder="1" applyAlignment="1" applyProtection="1">
      <alignment horizontal="left" vertical="center" textRotation="90"/>
    </xf>
    <xf numFmtId="0" fontId="3" fillId="4" borderId="48" xfId="0" applyFont="1" applyFill="1" applyBorder="1" applyAlignment="1">
      <alignment horizontal="left" vertical="center"/>
    </xf>
    <xf numFmtId="1" fontId="15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/>
    <xf numFmtId="0" fontId="4" fillId="2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Protection="1"/>
    <xf numFmtId="1" fontId="15" fillId="4" borderId="49" xfId="0" applyNumberFormat="1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5" fillId="3" borderId="7" xfId="0" applyFont="1" applyFill="1" applyBorder="1" applyAlignment="1" applyProtection="1">
      <alignment horizontal="center" vertical="center" wrapText="1"/>
    </xf>
    <xf numFmtId="22" fontId="3" fillId="2" borderId="1" xfId="0" applyNumberFormat="1" applyFont="1" applyFill="1" applyBorder="1" applyAlignment="1">
      <alignment horizontal="left" vertical="center"/>
    </xf>
    <xf numFmtId="1" fontId="15" fillId="2" borderId="5" xfId="0" applyNumberFormat="1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1" fontId="19" fillId="4" borderId="3" xfId="0" applyNumberFormat="1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1" fillId="3" borderId="7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21" fillId="3" borderId="44" xfId="0" applyFont="1" applyFill="1" applyBorder="1" applyAlignment="1" applyProtection="1">
      <alignment horizontal="center" vertical="center" wrapText="1"/>
    </xf>
    <xf numFmtId="0" fontId="21" fillId="3" borderId="45" xfId="0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0" fontId="21" fillId="3" borderId="40" xfId="0" applyFont="1" applyFill="1" applyBorder="1" applyAlignment="1" applyProtection="1">
      <alignment horizontal="center" vertical="center" wrapText="1"/>
    </xf>
    <xf numFmtId="0" fontId="3" fillId="3" borderId="0" xfId="0" applyFont="1" applyFill="1"/>
    <xf numFmtId="0" fontId="3" fillId="2" borderId="0" xfId="0" applyFont="1" applyFill="1"/>
    <xf numFmtId="0" fontId="8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 vertical="center" textRotation="90" wrapText="1"/>
    </xf>
    <xf numFmtId="0" fontId="7" fillId="2" borderId="17" xfId="0" applyFont="1" applyFill="1" applyBorder="1" applyAlignment="1" applyProtection="1">
      <alignment horizontal="center" vertical="center" textRotation="90" wrapText="1"/>
    </xf>
    <xf numFmtId="0" fontId="7" fillId="2" borderId="46" xfId="0" applyFont="1" applyFill="1" applyBorder="1" applyAlignment="1" applyProtection="1">
      <alignment horizontal="left" vertical="center" textRotation="90"/>
    </xf>
    <xf numFmtId="0" fontId="7" fillId="2" borderId="27" xfId="0" applyFont="1" applyFill="1" applyBorder="1" applyAlignment="1" applyProtection="1">
      <alignment horizontal="left" vertical="center" textRotation="90"/>
    </xf>
    <xf numFmtId="0" fontId="7" fillId="2" borderId="47" xfId="0" applyFont="1" applyFill="1" applyBorder="1" applyAlignment="1" applyProtection="1">
      <alignment horizontal="left" vertical="center" textRotation="90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7" fillId="4" borderId="50" xfId="0" applyFont="1" applyFill="1" applyBorder="1" applyAlignment="1" applyProtection="1">
      <alignment horizontal="center" vertical="center" textRotation="90" wrapText="1"/>
    </xf>
    <xf numFmtId="0" fontId="7" fillId="4" borderId="8" xfId="0" applyFont="1" applyFill="1" applyBorder="1" applyAlignment="1" applyProtection="1">
      <alignment horizontal="center" vertical="center" textRotation="90" wrapText="1"/>
    </xf>
    <xf numFmtId="0" fontId="17" fillId="4" borderId="25" xfId="0" applyFont="1" applyFill="1" applyBorder="1" applyAlignment="1" applyProtection="1">
      <alignment horizontal="left" vertical="center" textRotation="90"/>
    </xf>
    <xf numFmtId="0" fontId="7" fillId="4" borderId="8" xfId="0" applyFont="1" applyFill="1" applyBorder="1" applyAlignment="1" applyProtection="1">
      <alignment horizontal="left" vertical="center" textRotation="90" wrapText="1"/>
    </xf>
    <xf numFmtId="0" fontId="7" fillId="2" borderId="10" xfId="0" applyFont="1" applyFill="1" applyBorder="1" applyAlignment="1" applyProtection="1">
      <alignment horizontal="center" vertical="center" textRotation="90" wrapText="1"/>
    </xf>
    <xf numFmtId="0" fontId="7" fillId="2" borderId="33" xfId="0" applyFont="1" applyFill="1" applyBorder="1" applyAlignment="1" applyProtection="1">
      <alignment horizontal="center" vertical="center" textRotation="90" wrapText="1"/>
    </xf>
    <xf numFmtId="0" fontId="17" fillId="2" borderId="11" xfId="0" applyFont="1" applyFill="1" applyBorder="1" applyAlignment="1" applyProtection="1">
      <alignment horizontal="left" vertical="center" textRotation="90"/>
    </xf>
    <xf numFmtId="0" fontId="17" fillId="2" borderId="41" xfId="0" applyFont="1" applyFill="1" applyBorder="1" applyAlignment="1" applyProtection="1">
      <alignment horizontal="left" vertical="center" textRotation="90"/>
    </xf>
    <xf numFmtId="0" fontId="5" fillId="3" borderId="30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5" borderId="30" xfId="0" applyFont="1" applyFill="1" applyBorder="1" applyAlignment="1" applyProtection="1">
      <alignment horizontal="center" vertical="center" wrapText="1"/>
    </xf>
    <xf numFmtId="0" fontId="5" fillId="5" borderId="31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textRotation="90" wrapText="1"/>
    </xf>
    <xf numFmtId="0" fontId="7" fillId="4" borderId="10" xfId="0" applyFont="1" applyFill="1" applyBorder="1" applyAlignment="1" applyProtection="1">
      <alignment horizontal="center" vertical="center" textRotation="90" wrapText="1"/>
    </xf>
    <xf numFmtId="0" fontId="7" fillId="2" borderId="16" xfId="0" applyFont="1" applyFill="1" applyBorder="1" applyAlignment="1" applyProtection="1">
      <alignment horizontal="center" vertical="center" textRotation="90" wrapText="1"/>
    </xf>
    <xf numFmtId="0" fontId="7" fillId="2" borderId="11" xfId="0" applyFont="1" applyFill="1" applyBorder="1" applyAlignment="1" applyProtection="1">
      <alignment horizontal="center" vertical="center" textRotation="90" wrapText="1"/>
    </xf>
    <xf numFmtId="0" fontId="7" fillId="2" borderId="19" xfId="0" applyFont="1" applyFill="1" applyBorder="1" applyAlignment="1" applyProtection="1">
      <alignment horizontal="center" vertical="center" textRotation="90" wrapText="1"/>
    </xf>
    <xf numFmtId="0" fontId="7" fillId="4" borderId="13" xfId="0" applyFont="1" applyFill="1" applyBorder="1" applyAlignment="1" applyProtection="1">
      <alignment horizontal="center" vertical="center" textRotation="90" wrapText="1"/>
    </xf>
    <xf numFmtId="0" fontId="7" fillId="4" borderId="11" xfId="0" applyFont="1" applyFill="1" applyBorder="1" applyAlignment="1" applyProtection="1">
      <alignment horizontal="center" vertical="center" textRotation="90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17" fillId="4" borderId="13" xfId="0" applyFont="1" applyFill="1" applyBorder="1" applyAlignment="1" applyProtection="1">
      <alignment horizontal="left" vertical="center" textRotation="90"/>
    </xf>
    <xf numFmtId="0" fontId="17" fillId="4" borderId="11" xfId="0" applyFont="1" applyFill="1" applyBorder="1" applyAlignment="1" applyProtection="1">
      <alignment horizontal="left" vertical="center" textRotation="90"/>
    </xf>
    <xf numFmtId="0" fontId="17" fillId="2" borderId="1" xfId="0" applyFont="1" applyFill="1" applyBorder="1" applyAlignment="1" applyProtection="1">
      <alignment horizontal="center" vertical="center" textRotation="90" wrapText="1"/>
    </xf>
    <xf numFmtId="0" fontId="7" fillId="2" borderId="2" xfId="0" applyFont="1" applyFill="1" applyBorder="1" applyAlignment="1" applyProtection="1">
      <alignment horizontal="center" vertical="center" textRotation="90" wrapText="1"/>
    </xf>
    <xf numFmtId="0" fontId="7" fillId="2" borderId="6" xfId="0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 applyProtection="1">
      <alignment horizontal="center" vertical="center" textRotation="90" wrapText="1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  <colors>
    <mruColors>
      <color rgb="FFFFCCCC"/>
      <color rgb="FF49C1C7"/>
      <color rgb="FFFFFF66"/>
      <color rgb="FF77F638"/>
      <color rgb="FFFF99CC"/>
      <color rgb="FFAEC5E0"/>
      <color rgb="FFFF99FF"/>
      <color rgb="FF75D0D5"/>
      <color rgb="FFF84224"/>
      <color rgb="FF3EA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00"/>
  <sheetViews>
    <sheetView tabSelected="1" topLeftCell="A47" zoomScale="110" zoomScaleNormal="110" workbookViewId="0">
      <selection activeCell="K73" sqref="K73"/>
    </sheetView>
  </sheetViews>
  <sheetFormatPr defaultRowHeight="11.25"/>
  <cols>
    <col min="1" max="1" width="2.625" style="1" customWidth="1"/>
    <col min="2" max="2" width="3" style="1" customWidth="1"/>
    <col min="3" max="3" width="2.375" style="1" customWidth="1"/>
    <col min="4" max="4" width="7.875" style="2" customWidth="1"/>
    <col min="5" max="5" width="21" style="1" customWidth="1"/>
    <col min="6" max="6" width="3.625" style="1" customWidth="1"/>
    <col min="7" max="7" width="18.875" style="1" customWidth="1"/>
    <col min="8" max="8" width="4" style="1" customWidth="1"/>
    <col min="9" max="9" width="19.125" style="1" customWidth="1"/>
    <col min="10" max="10" width="3.875" style="1" customWidth="1"/>
    <col min="11" max="11" width="18.875" style="1" customWidth="1"/>
    <col min="12" max="12" width="4.375" style="1" customWidth="1"/>
    <col min="13" max="13" width="20.625" style="1" customWidth="1"/>
    <col min="14" max="14" width="4.5" style="1" customWidth="1"/>
    <col min="15" max="15" width="19" style="1" customWidth="1"/>
    <col min="16" max="16" width="4" style="1" customWidth="1"/>
    <col min="17" max="17" width="9" style="1" customWidth="1"/>
    <col min="18" max="16384" width="9" style="1"/>
  </cols>
  <sheetData>
    <row r="1" spans="1:16" ht="11.25" customHeight="1">
      <c r="A1" s="127" t="s">
        <v>80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3"/>
    </row>
    <row r="2" spans="1:16" ht="12" customHeight="1" thickBo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3"/>
    </row>
    <row r="3" spans="1:16" ht="16.5" hidden="1" customHeight="1" thickBot="1">
      <c r="A3" s="145" t="s">
        <v>0</v>
      </c>
      <c r="B3" s="146"/>
      <c r="C3" s="62"/>
      <c r="D3" s="13" t="s">
        <v>1</v>
      </c>
      <c r="E3" s="51" t="s">
        <v>28</v>
      </c>
      <c r="F3" s="52" t="s">
        <v>35</v>
      </c>
      <c r="G3" s="51" t="s">
        <v>29</v>
      </c>
      <c r="H3" s="52" t="s">
        <v>35</v>
      </c>
      <c r="I3" s="51" t="s">
        <v>30</v>
      </c>
      <c r="J3" s="52" t="s">
        <v>35</v>
      </c>
      <c r="K3" s="51" t="s">
        <v>31</v>
      </c>
      <c r="L3" s="52" t="s">
        <v>35</v>
      </c>
      <c r="M3" s="51" t="s">
        <v>32</v>
      </c>
      <c r="N3" s="52" t="s">
        <v>35</v>
      </c>
      <c r="O3" s="53" t="s">
        <v>33</v>
      </c>
      <c r="P3" s="54" t="s">
        <v>35</v>
      </c>
    </row>
    <row r="4" spans="1:16" ht="11.1" hidden="1" customHeight="1">
      <c r="A4" s="147" t="s">
        <v>41</v>
      </c>
      <c r="B4" s="152" t="s">
        <v>2</v>
      </c>
      <c r="C4" s="63"/>
      <c r="D4" s="49" t="s">
        <v>4</v>
      </c>
      <c r="E4" s="8" t="s">
        <v>39</v>
      </c>
      <c r="F4" s="55" t="s">
        <v>56</v>
      </c>
      <c r="G4" s="50" t="s">
        <v>40</v>
      </c>
      <c r="H4" s="55" t="s">
        <v>56</v>
      </c>
      <c r="I4" s="8" t="s">
        <v>39</v>
      </c>
      <c r="J4" s="55" t="s">
        <v>56</v>
      </c>
      <c r="K4" s="8" t="s">
        <v>38</v>
      </c>
      <c r="L4" s="55" t="s">
        <v>56</v>
      </c>
      <c r="M4" s="8" t="s">
        <v>37</v>
      </c>
      <c r="N4" s="55" t="s">
        <v>56</v>
      </c>
      <c r="O4" s="8"/>
      <c r="P4" s="8"/>
    </row>
    <row r="5" spans="1:16" ht="11.1" hidden="1" customHeight="1">
      <c r="A5" s="148"/>
      <c r="B5" s="153"/>
      <c r="C5" s="64"/>
      <c r="D5" s="17" t="s">
        <v>5</v>
      </c>
      <c r="E5" s="9" t="s">
        <v>39</v>
      </c>
      <c r="F5" s="9"/>
      <c r="G5" s="25" t="s">
        <v>40</v>
      </c>
      <c r="H5" s="9"/>
      <c r="I5" s="9" t="s">
        <v>39</v>
      </c>
      <c r="J5" s="9"/>
      <c r="K5" s="9" t="s">
        <v>38</v>
      </c>
      <c r="L5" s="9"/>
      <c r="M5" s="9" t="s">
        <v>37</v>
      </c>
      <c r="N5" s="9"/>
      <c r="O5" s="9" t="s">
        <v>36</v>
      </c>
      <c r="P5" s="55" t="s">
        <v>56</v>
      </c>
    </row>
    <row r="6" spans="1:16" ht="11.1" hidden="1" customHeight="1">
      <c r="A6" s="148"/>
      <c r="B6" s="153"/>
      <c r="C6" s="64"/>
      <c r="D6" s="18" t="s">
        <v>6</v>
      </c>
      <c r="E6" s="9" t="s">
        <v>39</v>
      </c>
      <c r="F6" s="9"/>
      <c r="G6" s="25" t="s">
        <v>40</v>
      </c>
      <c r="H6" s="9"/>
      <c r="I6" s="9" t="s">
        <v>39</v>
      </c>
      <c r="J6" s="9"/>
      <c r="K6" s="9" t="s">
        <v>38</v>
      </c>
      <c r="L6" s="9"/>
      <c r="M6" s="9" t="s">
        <v>37</v>
      </c>
      <c r="N6" s="9"/>
      <c r="O6" s="9" t="s">
        <v>36</v>
      </c>
      <c r="P6" s="9"/>
    </row>
    <row r="7" spans="1:16" ht="11.1" hidden="1" customHeight="1">
      <c r="A7" s="148"/>
      <c r="B7" s="153"/>
      <c r="C7" s="64"/>
      <c r="D7" s="19" t="s">
        <v>7</v>
      </c>
      <c r="E7" s="9" t="s">
        <v>39</v>
      </c>
      <c r="F7" s="9"/>
      <c r="G7" s="25" t="s">
        <v>40</v>
      </c>
      <c r="H7" s="9"/>
      <c r="I7" s="9" t="s">
        <v>39</v>
      </c>
      <c r="J7" s="9"/>
      <c r="K7" s="9" t="s">
        <v>38</v>
      </c>
      <c r="L7" s="9"/>
      <c r="M7" s="9" t="s">
        <v>37</v>
      </c>
      <c r="N7" s="9"/>
      <c r="O7" s="9" t="s">
        <v>36</v>
      </c>
      <c r="P7" s="9"/>
    </row>
    <row r="8" spans="1:16" ht="11.1" hidden="1" customHeight="1">
      <c r="A8" s="148"/>
      <c r="B8" s="153"/>
      <c r="C8" s="64"/>
      <c r="D8" s="19" t="s">
        <v>8</v>
      </c>
      <c r="E8" s="9" t="s">
        <v>40</v>
      </c>
      <c r="F8" s="55" t="s">
        <v>56</v>
      </c>
      <c r="G8" s="9" t="s">
        <v>39</v>
      </c>
      <c r="H8" s="55" t="s">
        <v>56</v>
      </c>
      <c r="I8" s="9" t="s">
        <v>38</v>
      </c>
      <c r="J8" s="55" t="s">
        <v>56</v>
      </c>
      <c r="K8" s="9" t="s">
        <v>39</v>
      </c>
      <c r="L8" s="55" t="s">
        <v>56</v>
      </c>
      <c r="M8" s="9" t="s">
        <v>36</v>
      </c>
      <c r="N8" s="55" t="s">
        <v>56</v>
      </c>
      <c r="O8" s="9" t="s">
        <v>37</v>
      </c>
      <c r="P8" s="55" t="s">
        <v>56</v>
      </c>
    </row>
    <row r="9" spans="1:16" ht="11.1" hidden="1" customHeight="1">
      <c r="A9" s="148"/>
      <c r="B9" s="153"/>
      <c r="C9" s="64"/>
      <c r="D9" s="19" t="s">
        <v>9</v>
      </c>
      <c r="E9" s="9" t="s">
        <v>40</v>
      </c>
      <c r="F9" s="9"/>
      <c r="G9" s="9" t="s">
        <v>39</v>
      </c>
      <c r="H9" s="9"/>
      <c r="I9" s="9" t="s">
        <v>38</v>
      </c>
      <c r="J9" s="9"/>
      <c r="K9" s="9" t="s">
        <v>39</v>
      </c>
      <c r="L9" s="9"/>
      <c r="M9" s="9" t="s">
        <v>36</v>
      </c>
      <c r="N9" s="9"/>
      <c r="O9" s="9" t="s">
        <v>37</v>
      </c>
      <c r="P9" s="9"/>
    </row>
    <row r="10" spans="1:16" ht="11.1" hidden="1" customHeight="1">
      <c r="A10" s="148"/>
      <c r="B10" s="153"/>
      <c r="C10" s="64"/>
      <c r="D10" s="19" t="s">
        <v>10</v>
      </c>
      <c r="E10" s="9" t="s">
        <v>40</v>
      </c>
      <c r="F10" s="9"/>
      <c r="G10" s="9" t="s">
        <v>39</v>
      </c>
      <c r="H10" s="9"/>
      <c r="I10" s="9" t="s">
        <v>38</v>
      </c>
      <c r="J10" s="9"/>
      <c r="K10" s="9" t="s">
        <v>39</v>
      </c>
      <c r="L10" s="9"/>
      <c r="M10" s="9" t="s">
        <v>36</v>
      </c>
      <c r="N10" s="9"/>
      <c r="O10" s="9" t="s">
        <v>37</v>
      </c>
      <c r="P10" s="9"/>
    </row>
    <row r="11" spans="1:16" ht="11.1" hidden="1" customHeight="1">
      <c r="A11" s="148"/>
      <c r="B11" s="153"/>
      <c r="C11" s="64"/>
      <c r="D11" s="19" t="s">
        <v>11</v>
      </c>
      <c r="E11" s="9" t="s">
        <v>40</v>
      </c>
      <c r="F11" s="9"/>
      <c r="G11" s="9" t="s">
        <v>39</v>
      </c>
      <c r="H11" s="9"/>
      <c r="I11" s="9" t="s">
        <v>38</v>
      </c>
      <c r="J11" s="9"/>
      <c r="K11" s="9" t="s">
        <v>39</v>
      </c>
      <c r="L11" s="9"/>
      <c r="M11" s="9" t="s">
        <v>36</v>
      </c>
      <c r="N11" s="9"/>
      <c r="O11" s="9"/>
      <c r="P11" s="9"/>
    </row>
    <row r="12" spans="1:16" ht="11.1" hidden="1" customHeight="1">
      <c r="A12" s="148"/>
      <c r="B12" s="153"/>
      <c r="C12" s="64"/>
      <c r="D12" s="19" t="s">
        <v>12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1.1" hidden="1" customHeight="1">
      <c r="A13" s="148"/>
      <c r="B13" s="153"/>
      <c r="C13" s="64"/>
      <c r="D13" s="19" t="s">
        <v>13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1.1" hidden="1" customHeight="1" thickBot="1">
      <c r="A14" s="148"/>
      <c r="B14" s="153"/>
      <c r="C14" s="64"/>
      <c r="D14" s="19" t="s">
        <v>14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1.1" hidden="1" customHeight="1">
      <c r="A15" s="139" t="s">
        <v>42</v>
      </c>
      <c r="B15" s="150" t="s">
        <v>3</v>
      </c>
      <c r="C15" s="65"/>
      <c r="D15" s="20" t="s">
        <v>4</v>
      </c>
      <c r="E15" s="4" t="s">
        <v>39</v>
      </c>
      <c r="F15" s="4" t="s">
        <v>56</v>
      </c>
      <c r="G15" s="30" t="s">
        <v>40</v>
      </c>
      <c r="H15" s="4" t="s">
        <v>56</v>
      </c>
      <c r="I15" s="4" t="s">
        <v>39</v>
      </c>
      <c r="J15" s="4" t="s">
        <v>56</v>
      </c>
      <c r="K15" s="4" t="s">
        <v>38</v>
      </c>
      <c r="L15" s="4" t="s">
        <v>56</v>
      </c>
      <c r="M15" s="4" t="s">
        <v>37</v>
      </c>
      <c r="N15" s="4" t="s">
        <v>56</v>
      </c>
      <c r="O15" s="4"/>
      <c r="P15" s="31"/>
    </row>
    <row r="16" spans="1:16" ht="11.1" hidden="1" customHeight="1">
      <c r="A16" s="139"/>
      <c r="B16" s="150"/>
      <c r="C16" s="66"/>
      <c r="D16" s="21" t="s">
        <v>5</v>
      </c>
      <c r="E16" s="5" t="s">
        <v>39</v>
      </c>
      <c r="F16" s="5"/>
      <c r="G16" s="6" t="s">
        <v>40</v>
      </c>
      <c r="H16" s="5"/>
      <c r="I16" s="5" t="s">
        <v>39</v>
      </c>
      <c r="J16" s="5"/>
      <c r="K16" s="5" t="s">
        <v>38</v>
      </c>
      <c r="L16" s="5"/>
      <c r="M16" s="4" t="s">
        <v>37</v>
      </c>
      <c r="N16" s="5"/>
      <c r="O16" s="5" t="s">
        <v>36</v>
      </c>
      <c r="P16" s="4" t="s">
        <v>56</v>
      </c>
    </row>
    <row r="17" spans="1:76" ht="11.1" hidden="1" customHeight="1">
      <c r="A17" s="139"/>
      <c r="B17" s="150"/>
      <c r="C17" s="66"/>
      <c r="D17" s="22" t="s">
        <v>6</v>
      </c>
      <c r="E17" s="5" t="s">
        <v>39</v>
      </c>
      <c r="F17" s="5"/>
      <c r="G17" s="6" t="s">
        <v>40</v>
      </c>
      <c r="H17" s="5"/>
      <c r="I17" s="5" t="s">
        <v>39</v>
      </c>
      <c r="J17" s="5"/>
      <c r="K17" s="5" t="s">
        <v>38</v>
      </c>
      <c r="L17" s="5"/>
      <c r="M17" s="4" t="s">
        <v>37</v>
      </c>
      <c r="N17" s="5"/>
      <c r="O17" s="5" t="s">
        <v>36</v>
      </c>
      <c r="P17" s="32"/>
    </row>
    <row r="18" spans="1:76" ht="11.1" hidden="1" customHeight="1">
      <c r="A18" s="139"/>
      <c r="B18" s="150"/>
      <c r="C18" s="66"/>
      <c r="D18" s="23" t="s">
        <v>7</v>
      </c>
      <c r="E18" s="5" t="s">
        <v>39</v>
      </c>
      <c r="F18" s="5"/>
      <c r="G18" s="6" t="s">
        <v>40</v>
      </c>
      <c r="H18" s="5"/>
      <c r="I18" s="5" t="s">
        <v>39</v>
      </c>
      <c r="J18" s="5"/>
      <c r="K18" s="5" t="s">
        <v>38</v>
      </c>
      <c r="L18" s="5"/>
      <c r="M18" s="4" t="s">
        <v>37</v>
      </c>
      <c r="N18" s="5"/>
      <c r="O18" s="5" t="s">
        <v>36</v>
      </c>
      <c r="P18" s="32"/>
    </row>
    <row r="19" spans="1:76" ht="11.1" hidden="1" customHeight="1">
      <c r="A19" s="139"/>
      <c r="B19" s="150"/>
      <c r="C19" s="66"/>
      <c r="D19" s="23" t="s">
        <v>8</v>
      </c>
      <c r="E19" s="5" t="s">
        <v>40</v>
      </c>
      <c r="F19" s="4" t="s">
        <v>56</v>
      </c>
      <c r="G19" s="5" t="s">
        <v>39</v>
      </c>
      <c r="H19" s="4" t="s">
        <v>56</v>
      </c>
      <c r="I19" s="5" t="s">
        <v>38</v>
      </c>
      <c r="J19" s="4" t="s">
        <v>56</v>
      </c>
      <c r="K19" s="5" t="s">
        <v>39</v>
      </c>
      <c r="L19" s="4" t="s">
        <v>56</v>
      </c>
      <c r="M19" s="5" t="s">
        <v>36</v>
      </c>
      <c r="N19" s="4" t="s">
        <v>56</v>
      </c>
      <c r="O19" s="4" t="s">
        <v>37</v>
      </c>
      <c r="P19" s="4" t="s">
        <v>56</v>
      </c>
    </row>
    <row r="20" spans="1:76" ht="11.1" hidden="1" customHeight="1">
      <c r="A20" s="139"/>
      <c r="B20" s="150"/>
      <c r="C20" s="66"/>
      <c r="D20" s="23" t="s">
        <v>9</v>
      </c>
      <c r="E20" s="5" t="s">
        <v>40</v>
      </c>
      <c r="F20" s="5"/>
      <c r="G20" s="5" t="s">
        <v>39</v>
      </c>
      <c r="H20" s="5"/>
      <c r="I20" s="5" t="s">
        <v>38</v>
      </c>
      <c r="J20" s="5"/>
      <c r="K20" s="5" t="s">
        <v>39</v>
      </c>
      <c r="L20" s="5"/>
      <c r="M20" s="5" t="s">
        <v>36</v>
      </c>
      <c r="N20" s="5"/>
      <c r="O20" s="4" t="s">
        <v>37</v>
      </c>
      <c r="P20" s="33"/>
    </row>
    <row r="21" spans="1:76" ht="11.1" hidden="1" customHeight="1">
      <c r="A21" s="139"/>
      <c r="B21" s="150"/>
      <c r="C21" s="66"/>
      <c r="D21" s="23" t="s">
        <v>10</v>
      </c>
      <c r="E21" s="5" t="s">
        <v>40</v>
      </c>
      <c r="F21" s="5"/>
      <c r="G21" s="5" t="s">
        <v>39</v>
      </c>
      <c r="H21" s="5"/>
      <c r="I21" s="5" t="s">
        <v>38</v>
      </c>
      <c r="J21" s="5"/>
      <c r="K21" s="5" t="s">
        <v>39</v>
      </c>
      <c r="L21" s="5"/>
      <c r="M21" s="5" t="s">
        <v>36</v>
      </c>
      <c r="N21" s="5"/>
      <c r="O21" s="4" t="s">
        <v>37</v>
      </c>
      <c r="P21" s="33"/>
    </row>
    <row r="22" spans="1:76" ht="11.1" hidden="1" customHeight="1">
      <c r="A22" s="139"/>
      <c r="B22" s="150"/>
      <c r="C22" s="66"/>
      <c r="D22" s="23" t="s">
        <v>11</v>
      </c>
      <c r="E22" s="5" t="s">
        <v>40</v>
      </c>
      <c r="F22" s="5"/>
      <c r="G22" s="5" t="s">
        <v>39</v>
      </c>
      <c r="H22" s="5"/>
      <c r="I22" s="5" t="s">
        <v>38</v>
      </c>
      <c r="J22" s="5"/>
      <c r="K22" s="5" t="s">
        <v>39</v>
      </c>
      <c r="L22" s="5"/>
      <c r="M22" s="5" t="s">
        <v>36</v>
      </c>
      <c r="N22" s="34"/>
      <c r="O22" s="4"/>
      <c r="P22" s="33"/>
    </row>
    <row r="23" spans="1:76" ht="11.1" hidden="1" customHeight="1">
      <c r="A23" s="139"/>
      <c r="B23" s="150"/>
      <c r="C23" s="66"/>
      <c r="D23" s="23" t="s">
        <v>12</v>
      </c>
      <c r="P23" s="33"/>
    </row>
    <row r="24" spans="1:76" ht="11.1" hidden="1" customHeight="1" thickBot="1">
      <c r="A24" s="149"/>
      <c r="B24" s="151"/>
      <c r="C24" s="67"/>
      <c r="D24" s="24" t="s">
        <v>13</v>
      </c>
      <c r="E24" s="26"/>
      <c r="F24" s="26"/>
      <c r="G24" s="26"/>
      <c r="H24" s="26"/>
      <c r="I24" s="27"/>
      <c r="J24" s="28"/>
      <c r="K24" s="28"/>
      <c r="L24" s="28"/>
      <c r="M24" s="15"/>
      <c r="N24" s="15"/>
      <c r="O24" s="29"/>
      <c r="P24" s="16"/>
    </row>
    <row r="25" spans="1:76" s="125" customFormat="1" ht="17.25" customHeight="1" thickBot="1">
      <c r="A25" s="143" t="s">
        <v>0</v>
      </c>
      <c r="B25" s="144"/>
      <c r="C25" s="121"/>
      <c r="D25" s="122" t="s">
        <v>1</v>
      </c>
      <c r="E25" s="44" t="s">
        <v>25</v>
      </c>
      <c r="F25" s="123" t="s">
        <v>56</v>
      </c>
      <c r="G25" s="46" t="s">
        <v>27</v>
      </c>
      <c r="H25" s="116" t="s">
        <v>56</v>
      </c>
      <c r="I25" s="46" t="s">
        <v>34</v>
      </c>
      <c r="J25" s="116" t="s">
        <v>56</v>
      </c>
      <c r="K25" s="46" t="s">
        <v>45</v>
      </c>
      <c r="L25" s="116" t="s">
        <v>56</v>
      </c>
      <c r="M25" s="100" t="s">
        <v>15</v>
      </c>
      <c r="N25" s="114" t="s">
        <v>56</v>
      </c>
      <c r="O25" s="100" t="s">
        <v>16</v>
      </c>
      <c r="P25" s="124" t="s">
        <v>56</v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</row>
    <row r="26" spans="1:76" ht="11.1" customHeight="1">
      <c r="A26" s="147" t="s">
        <v>81</v>
      </c>
      <c r="B26" s="155" t="s">
        <v>2</v>
      </c>
      <c r="C26" s="72">
        <v>1</v>
      </c>
      <c r="D26" s="68" t="s">
        <v>4</v>
      </c>
      <c r="E26" s="86" t="s">
        <v>43</v>
      </c>
      <c r="F26" s="87" t="s">
        <v>57</v>
      </c>
      <c r="G26" s="88" t="s">
        <v>83</v>
      </c>
      <c r="H26" s="87" t="s">
        <v>60</v>
      </c>
      <c r="I26" s="86" t="s">
        <v>84</v>
      </c>
      <c r="J26" s="87" t="s">
        <v>58</v>
      </c>
      <c r="K26" s="86" t="s">
        <v>84</v>
      </c>
      <c r="L26" s="87" t="s">
        <v>58</v>
      </c>
      <c r="M26" s="10"/>
      <c r="N26" s="48"/>
      <c r="O26" s="10" t="s">
        <v>89</v>
      </c>
      <c r="P26" s="48" t="s">
        <v>61</v>
      </c>
    </row>
    <row r="27" spans="1:76" ht="11.1" customHeight="1">
      <c r="A27" s="148"/>
      <c r="B27" s="156"/>
      <c r="C27" s="72">
        <v>2</v>
      </c>
      <c r="D27" s="69" t="s">
        <v>5</v>
      </c>
      <c r="E27" s="10" t="s">
        <v>43</v>
      </c>
      <c r="F27" s="48" t="s">
        <v>57</v>
      </c>
      <c r="G27" s="89" t="s">
        <v>83</v>
      </c>
      <c r="H27" s="48" t="s">
        <v>60</v>
      </c>
      <c r="I27" s="10" t="s">
        <v>84</v>
      </c>
      <c r="J27" s="48" t="s">
        <v>58</v>
      </c>
      <c r="K27" s="10" t="s">
        <v>84</v>
      </c>
      <c r="L27" s="48" t="s">
        <v>58</v>
      </c>
      <c r="M27" s="10"/>
      <c r="N27" s="48"/>
      <c r="O27" s="10" t="s">
        <v>89</v>
      </c>
      <c r="P27" s="48" t="s">
        <v>61</v>
      </c>
    </row>
    <row r="28" spans="1:76" ht="11.1" customHeight="1">
      <c r="A28" s="148"/>
      <c r="B28" s="156"/>
      <c r="C28" s="72">
        <v>3</v>
      </c>
      <c r="D28" s="70" t="s">
        <v>6</v>
      </c>
      <c r="E28" s="10" t="s">
        <v>43</v>
      </c>
      <c r="F28" s="48" t="s">
        <v>57</v>
      </c>
      <c r="G28" s="89" t="s">
        <v>83</v>
      </c>
      <c r="H28" s="48" t="s">
        <v>60</v>
      </c>
      <c r="I28" s="10" t="s">
        <v>84</v>
      </c>
      <c r="J28" s="48" t="s">
        <v>58</v>
      </c>
      <c r="K28" s="10" t="s">
        <v>84</v>
      </c>
      <c r="L28" s="48" t="s">
        <v>58</v>
      </c>
      <c r="M28" s="93" t="s">
        <v>53</v>
      </c>
      <c r="N28" s="48" t="s">
        <v>61</v>
      </c>
      <c r="O28" s="10" t="s">
        <v>86</v>
      </c>
      <c r="P28" s="48" t="s">
        <v>87</v>
      </c>
    </row>
    <row r="29" spans="1:76" ht="11.1" customHeight="1">
      <c r="A29" s="148"/>
      <c r="B29" s="156"/>
      <c r="C29" s="72">
        <v>4</v>
      </c>
      <c r="D29" s="71" t="s">
        <v>7</v>
      </c>
      <c r="E29" s="10" t="s">
        <v>43</v>
      </c>
      <c r="F29" s="48" t="s">
        <v>57</v>
      </c>
      <c r="G29" s="89" t="s">
        <v>83</v>
      </c>
      <c r="H29" s="48" t="s">
        <v>60</v>
      </c>
      <c r="I29" s="10" t="s">
        <v>84</v>
      </c>
      <c r="J29" s="48" t="s">
        <v>58</v>
      </c>
      <c r="K29" s="10" t="s">
        <v>84</v>
      </c>
      <c r="L29" s="48" t="s">
        <v>58</v>
      </c>
      <c r="M29" s="10" t="s">
        <v>53</v>
      </c>
      <c r="N29" s="48" t="s">
        <v>61</v>
      </c>
      <c r="O29" s="10" t="s">
        <v>86</v>
      </c>
      <c r="P29" s="48" t="s">
        <v>87</v>
      </c>
    </row>
    <row r="30" spans="1:76" ht="11.1" customHeight="1">
      <c r="A30" s="148"/>
      <c r="B30" s="156"/>
      <c r="C30" s="72">
        <v>5</v>
      </c>
      <c r="D30" s="71" t="s">
        <v>8</v>
      </c>
      <c r="E30" s="10" t="s">
        <v>43</v>
      </c>
      <c r="F30" s="48" t="s">
        <v>57</v>
      </c>
      <c r="G30" s="89" t="s">
        <v>83</v>
      </c>
      <c r="H30" s="48" t="s">
        <v>60</v>
      </c>
      <c r="I30" s="10" t="s">
        <v>84</v>
      </c>
      <c r="J30" s="48" t="s">
        <v>58</v>
      </c>
      <c r="K30" s="10" t="s">
        <v>84</v>
      </c>
      <c r="L30" s="48" t="s">
        <v>58</v>
      </c>
      <c r="M30" s="10" t="s">
        <v>53</v>
      </c>
      <c r="N30" s="48" t="s">
        <v>61</v>
      </c>
      <c r="O30" s="10" t="s">
        <v>86</v>
      </c>
      <c r="P30" s="48" t="s">
        <v>87</v>
      </c>
    </row>
    <row r="31" spans="1:76" ht="11.1" customHeight="1">
      <c r="A31" s="148"/>
      <c r="B31" s="156"/>
      <c r="C31" s="72">
        <v>6</v>
      </c>
      <c r="D31" s="71" t="s">
        <v>9</v>
      </c>
      <c r="E31" s="10" t="s">
        <v>43</v>
      </c>
      <c r="F31" s="48" t="s">
        <v>57</v>
      </c>
      <c r="G31" s="89" t="s">
        <v>83</v>
      </c>
      <c r="H31" s="48" t="s">
        <v>60</v>
      </c>
      <c r="I31" s="10" t="s">
        <v>84</v>
      </c>
      <c r="J31" s="48" t="s">
        <v>58</v>
      </c>
      <c r="K31" s="10" t="s">
        <v>84</v>
      </c>
      <c r="L31" s="48" t="s">
        <v>58</v>
      </c>
      <c r="M31" s="10" t="s">
        <v>53</v>
      </c>
      <c r="N31" s="48" t="s">
        <v>61</v>
      </c>
      <c r="O31" s="10" t="s">
        <v>86</v>
      </c>
      <c r="P31" s="48" t="s">
        <v>87</v>
      </c>
    </row>
    <row r="32" spans="1:76" ht="11.1" customHeight="1">
      <c r="A32" s="148"/>
      <c r="B32" s="156"/>
      <c r="C32" s="72">
        <v>7</v>
      </c>
      <c r="D32" s="71" t="s">
        <v>10</v>
      </c>
      <c r="E32" s="89"/>
      <c r="F32" s="48"/>
      <c r="G32" s="89" t="s">
        <v>83</v>
      </c>
      <c r="H32" s="48" t="s">
        <v>60</v>
      </c>
      <c r="I32" s="10" t="s">
        <v>84</v>
      </c>
      <c r="J32" s="48" t="s">
        <v>58</v>
      </c>
      <c r="K32" s="10" t="s">
        <v>84</v>
      </c>
      <c r="L32" s="48" t="s">
        <v>58</v>
      </c>
      <c r="M32" s="10" t="s">
        <v>53</v>
      </c>
      <c r="N32" s="48" t="s">
        <v>61</v>
      </c>
      <c r="O32" s="10" t="s">
        <v>86</v>
      </c>
      <c r="P32" s="48" t="s">
        <v>87</v>
      </c>
    </row>
    <row r="33" spans="1:16" ht="11.1" customHeight="1">
      <c r="A33" s="148"/>
      <c r="B33" s="156"/>
      <c r="C33" s="72">
        <v>8</v>
      </c>
      <c r="D33" s="71" t="s">
        <v>11</v>
      </c>
      <c r="E33" s="89"/>
      <c r="F33" s="48"/>
      <c r="G33" s="89" t="s">
        <v>83</v>
      </c>
      <c r="H33" s="48" t="s">
        <v>60</v>
      </c>
      <c r="I33" s="10" t="s">
        <v>84</v>
      </c>
      <c r="J33" s="48" t="s">
        <v>58</v>
      </c>
      <c r="K33" s="10" t="s">
        <v>84</v>
      </c>
      <c r="L33" s="48" t="s">
        <v>58</v>
      </c>
      <c r="M33" s="10" t="s">
        <v>53</v>
      </c>
      <c r="N33" s="48" t="s">
        <v>61</v>
      </c>
      <c r="O33" s="10" t="s">
        <v>86</v>
      </c>
      <c r="P33" s="48" t="s">
        <v>87</v>
      </c>
    </row>
    <row r="34" spans="1:16" ht="11.1" customHeight="1">
      <c r="A34" s="148"/>
      <c r="B34" s="156"/>
      <c r="C34" s="72">
        <v>9</v>
      </c>
      <c r="D34" s="71" t="s">
        <v>12</v>
      </c>
      <c r="E34" s="61"/>
      <c r="F34" s="60"/>
      <c r="G34" s="61"/>
      <c r="H34" s="60"/>
      <c r="I34" s="10" t="s">
        <v>84</v>
      </c>
      <c r="J34" s="48" t="s">
        <v>58</v>
      </c>
      <c r="K34" s="10" t="s">
        <v>84</v>
      </c>
      <c r="L34" s="48" t="s">
        <v>58</v>
      </c>
      <c r="M34" s="10" t="s">
        <v>53</v>
      </c>
      <c r="N34" s="48" t="s">
        <v>61</v>
      </c>
      <c r="O34" s="10" t="s">
        <v>86</v>
      </c>
      <c r="P34" s="48" t="s">
        <v>87</v>
      </c>
    </row>
    <row r="35" spans="1:16" ht="12.75" customHeight="1">
      <c r="A35" s="148"/>
      <c r="B35" s="156"/>
      <c r="C35" s="72">
        <v>10</v>
      </c>
      <c r="D35" s="71" t="s">
        <v>13</v>
      </c>
      <c r="E35" s="61"/>
      <c r="F35" s="60"/>
      <c r="G35" s="61"/>
      <c r="H35" s="60"/>
      <c r="I35" s="61"/>
      <c r="J35" s="60"/>
      <c r="K35" s="61"/>
      <c r="L35" s="60"/>
      <c r="M35" s="10" t="s">
        <v>53</v>
      </c>
      <c r="N35" s="48" t="s">
        <v>61</v>
      </c>
      <c r="O35" s="10" t="s">
        <v>86</v>
      </c>
      <c r="P35" s="48" t="s">
        <v>87</v>
      </c>
    </row>
    <row r="36" spans="1:16" ht="12.75" customHeight="1">
      <c r="A36" s="148"/>
      <c r="B36" s="156"/>
      <c r="C36" s="72">
        <v>11</v>
      </c>
      <c r="D36" s="71" t="s">
        <v>14</v>
      </c>
      <c r="E36" s="61"/>
      <c r="F36" s="60"/>
      <c r="G36" s="10"/>
      <c r="H36" s="48"/>
      <c r="I36" s="10"/>
      <c r="J36" s="48"/>
      <c r="K36" s="10"/>
      <c r="L36" s="14" t="s">
        <v>55</v>
      </c>
      <c r="M36" s="10" t="s">
        <v>53</v>
      </c>
      <c r="N36" s="48" t="s">
        <v>61</v>
      </c>
      <c r="O36" s="10"/>
      <c r="P36" s="48"/>
    </row>
    <row r="37" spans="1:16" ht="12.75" customHeight="1">
      <c r="A37" s="73"/>
      <c r="B37" s="58"/>
      <c r="C37" s="72">
        <v>12</v>
      </c>
      <c r="D37" s="71" t="s">
        <v>67</v>
      </c>
      <c r="E37" s="61"/>
      <c r="F37" s="60"/>
      <c r="G37" s="10"/>
      <c r="H37" s="48"/>
      <c r="I37" s="10"/>
      <c r="J37" s="48"/>
      <c r="K37" s="10"/>
      <c r="L37" s="14"/>
      <c r="M37" s="10" t="s">
        <v>53</v>
      </c>
      <c r="N37" s="48" t="s">
        <v>61</v>
      </c>
      <c r="O37" s="10"/>
      <c r="P37" s="48"/>
    </row>
    <row r="38" spans="1:16" ht="11.1" customHeight="1">
      <c r="A38" s="158" t="s">
        <v>82</v>
      </c>
      <c r="B38" s="157" t="s">
        <v>3</v>
      </c>
      <c r="C38" s="74">
        <v>1</v>
      </c>
      <c r="D38" s="40" t="s">
        <v>4</v>
      </c>
      <c r="E38" s="36"/>
      <c r="F38" s="37"/>
      <c r="G38" s="11" t="s">
        <v>44</v>
      </c>
      <c r="H38" s="37" t="s">
        <v>58</v>
      </c>
      <c r="I38" s="11" t="s">
        <v>85</v>
      </c>
      <c r="J38" s="37" t="s">
        <v>75</v>
      </c>
      <c r="K38" s="11" t="s">
        <v>85</v>
      </c>
      <c r="L38" s="37" t="s">
        <v>75</v>
      </c>
      <c r="M38" s="11" t="s">
        <v>88</v>
      </c>
      <c r="N38" s="37" t="s">
        <v>61</v>
      </c>
      <c r="O38" s="11"/>
      <c r="P38" s="37"/>
    </row>
    <row r="39" spans="1:16" ht="11.1" customHeight="1">
      <c r="A39" s="159"/>
      <c r="B39" s="157"/>
      <c r="C39" s="74">
        <v>2</v>
      </c>
      <c r="D39" s="41" t="s">
        <v>5</v>
      </c>
      <c r="E39" s="36"/>
      <c r="F39" s="37"/>
      <c r="G39" s="11" t="s">
        <v>44</v>
      </c>
      <c r="H39" s="37" t="s">
        <v>58</v>
      </c>
      <c r="I39" s="11" t="s">
        <v>85</v>
      </c>
      <c r="J39" s="37" t="s">
        <v>75</v>
      </c>
      <c r="K39" s="11" t="s">
        <v>85</v>
      </c>
      <c r="L39" s="37" t="s">
        <v>75</v>
      </c>
      <c r="M39" s="11" t="s">
        <v>88</v>
      </c>
      <c r="N39" s="37" t="s">
        <v>61</v>
      </c>
      <c r="O39" s="11"/>
      <c r="P39" s="37"/>
    </row>
    <row r="40" spans="1:16" ht="11.1" customHeight="1">
      <c r="A40" s="159"/>
      <c r="B40" s="157"/>
      <c r="C40" s="74">
        <v>3</v>
      </c>
      <c r="D40" s="42" t="s">
        <v>6</v>
      </c>
      <c r="E40" s="36"/>
      <c r="F40" s="37"/>
      <c r="G40" s="11" t="s">
        <v>44</v>
      </c>
      <c r="H40" s="37" t="s">
        <v>58</v>
      </c>
      <c r="I40" s="11" t="s">
        <v>59</v>
      </c>
      <c r="J40" s="37" t="s">
        <v>60</v>
      </c>
      <c r="K40" s="11" t="s">
        <v>59</v>
      </c>
      <c r="L40" s="37" t="s">
        <v>60</v>
      </c>
      <c r="M40" s="11" t="s">
        <v>86</v>
      </c>
      <c r="N40" s="37" t="s">
        <v>61</v>
      </c>
      <c r="O40" s="11" t="s">
        <v>52</v>
      </c>
      <c r="P40" s="37" t="s">
        <v>61</v>
      </c>
    </row>
    <row r="41" spans="1:16" ht="11.1" customHeight="1">
      <c r="A41" s="159"/>
      <c r="B41" s="157"/>
      <c r="C41" s="74">
        <v>4</v>
      </c>
      <c r="D41" s="40" t="s">
        <v>7</v>
      </c>
      <c r="E41" s="36"/>
      <c r="F41" s="37"/>
      <c r="G41" s="11" t="s">
        <v>44</v>
      </c>
      <c r="H41" s="37" t="s">
        <v>58</v>
      </c>
      <c r="I41" s="11" t="s">
        <v>59</v>
      </c>
      <c r="J41" s="37" t="s">
        <v>60</v>
      </c>
      <c r="K41" s="11" t="s">
        <v>59</v>
      </c>
      <c r="L41" s="37" t="s">
        <v>60</v>
      </c>
      <c r="M41" s="11" t="s">
        <v>86</v>
      </c>
      <c r="N41" s="37" t="s">
        <v>61</v>
      </c>
      <c r="O41" s="11" t="s">
        <v>52</v>
      </c>
      <c r="P41" s="37" t="s">
        <v>61</v>
      </c>
    </row>
    <row r="42" spans="1:16" ht="11.1" customHeight="1">
      <c r="A42" s="159"/>
      <c r="B42" s="157"/>
      <c r="C42" s="74">
        <v>5</v>
      </c>
      <c r="D42" s="40" t="s">
        <v>8</v>
      </c>
      <c r="E42" s="11" t="s">
        <v>44</v>
      </c>
      <c r="F42" s="37" t="s">
        <v>60</v>
      </c>
      <c r="G42" s="11" t="s">
        <v>43</v>
      </c>
      <c r="H42" s="37" t="s">
        <v>57</v>
      </c>
      <c r="I42" s="11" t="s">
        <v>18</v>
      </c>
      <c r="J42" s="37" t="s">
        <v>58</v>
      </c>
      <c r="K42" s="11" t="s">
        <v>18</v>
      </c>
      <c r="L42" s="37" t="s">
        <v>58</v>
      </c>
      <c r="M42" s="11" t="s">
        <v>86</v>
      </c>
      <c r="N42" s="37" t="s">
        <v>61</v>
      </c>
      <c r="O42" s="11" t="s">
        <v>52</v>
      </c>
      <c r="P42" s="37" t="s">
        <v>61</v>
      </c>
    </row>
    <row r="43" spans="1:16" ht="11.1" customHeight="1">
      <c r="A43" s="159"/>
      <c r="B43" s="157"/>
      <c r="C43" s="74">
        <v>6</v>
      </c>
      <c r="D43" s="40" t="s">
        <v>9</v>
      </c>
      <c r="E43" s="11" t="s">
        <v>44</v>
      </c>
      <c r="F43" s="37" t="s">
        <v>60</v>
      </c>
      <c r="G43" s="11" t="s">
        <v>43</v>
      </c>
      <c r="H43" s="37" t="s">
        <v>57</v>
      </c>
      <c r="I43" s="11" t="s">
        <v>18</v>
      </c>
      <c r="J43" s="37" t="s">
        <v>58</v>
      </c>
      <c r="K43" s="11" t="s">
        <v>18</v>
      </c>
      <c r="L43" s="37" t="s">
        <v>58</v>
      </c>
      <c r="M43" s="11" t="s">
        <v>86</v>
      </c>
      <c r="N43" s="37" t="s">
        <v>61</v>
      </c>
      <c r="O43" s="11" t="s">
        <v>52</v>
      </c>
      <c r="P43" s="37" t="s">
        <v>61</v>
      </c>
    </row>
    <row r="44" spans="1:16" ht="11.1" customHeight="1">
      <c r="A44" s="159"/>
      <c r="B44" s="157"/>
      <c r="C44" s="74">
        <v>7</v>
      </c>
      <c r="D44" s="40" t="s">
        <v>10</v>
      </c>
      <c r="E44" s="11" t="s">
        <v>44</v>
      </c>
      <c r="F44" s="37" t="s">
        <v>60</v>
      </c>
      <c r="G44" s="11" t="s">
        <v>43</v>
      </c>
      <c r="H44" s="37" t="s">
        <v>57</v>
      </c>
      <c r="I44" s="11" t="s">
        <v>18</v>
      </c>
      <c r="J44" s="37" t="s">
        <v>58</v>
      </c>
      <c r="K44" s="11" t="s">
        <v>18</v>
      </c>
      <c r="L44" s="37" t="s">
        <v>58</v>
      </c>
      <c r="M44" s="11" t="s">
        <v>86</v>
      </c>
      <c r="N44" s="37" t="s">
        <v>61</v>
      </c>
      <c r="O44" s="90" t="s">
        <v>52</v>
      </c>
      <c r="P44" s="37" t="s">
        <v>61</v>
      </c>
    </row>
    <row r="45" spans="1:16" ht="11.1" customHeight="1">
      <c r="A45" s="159"/>
      <c r="B45" s="157"/>
      <c r="C45" s="74">
        <v>8</v>
      </c>
      <c r="D45" s="43" t="s">
        <v>11</v>
      </c>
      <c r="E45" s="11" t="s">
        <v>44</v>
      </c>
      <c r="F45" s="37" t="s">
        <v>60</v>
      </c>
      <c r="G45" s="11" t="s">
        <v>43</v>
      </c>
      <c r="H45" s="37" t="s">
        <v>57</v>
      </c>
      <c r="I45" s="11" t="s">
        <v>18</v>
      </c>
      <c r="J45" s="37" t="s">
        <v>58</v>
      </c>
      <c r="K45" s="11" t="s">
        <v>18</v>
      </c>
      <c r="L45" s="37" t="s">
        <v>58</v>
      </c>
      <c r="M45" s="11" t="s">
        <v>86</v>
      </c>
      <c r="N45" s="37" t="s">
        <v>61</v>
      </c>
      <c r="O45" s="90" t="s">
        <v>52</v>
      </c>
      <c r="P45" s="37" t="s">
        <v>61</v>
      </c>
    </row>
    <row r="46" spans="1:16" ht="11.1" customHeight="1">
      <c r="A46" s="159"/>
      <c r="B46" s="157"/>
      <c r="C46" s="74">
        <v>9</v>
      </c>
      <c r="D46" s="43" t="s">
        <v>12</v>
      </c>
      <c r="E46" s="11" t="s">
        <v>44</v>
      </c>
      <c r="F46" s="37" t="s">
        <v>60</v>
      </c>
      <c r="G46" s="36"/>
      <c r="H46" s="37"/>
      <c r="I46" s="11"/>
      <c r="J46" s="37"/>
      <c r="K46" s="11"/>
      <c r="L46" s="37"/>
      <c r="M46" s="11" t="s">
        <v>86</v>
      </c>
      <c r="N46" s="37" t="s">
        <v>61</v>
      </c>
      <c r="O46" s="90" t="s">
        <v>52</v>
      </c>
      <c r="P46" s="37" t="s">
        <v>61</v>
      </c>
    </row>
    <row r="47" spans="1:16" ht="12.75" customHeight="1">
      <c r="A47" s="159"/>
      <c r="B47" s="157"/>
      <c r="C47" s="74">
        <v>10</v>
      </c>
      <c r="D47" s="43" t="s">
        <v>13</v>
      </c>
      <c r="E47" s="11" t="s">
        <v>44</v>
      </c>
      <c r="F47" s="37" t="s">
        <v>60</v>
      </c>
      <c r="G47" s="36"/>
      <c r="H47" s="37"/>
      <c r="I47" s="11"/>
      <c r="J47" s="37"/>
      <c r="K47" s="11"/>
      <c r="L47" s="37"/>
      <c r="M47" s="11" t="s">
        <v>86</v>
      </c>
      <c r="N47" s="37" t="s">
        <v>61</v>
      </c>
      <c r="O47" s="90" t="s">
        <v>52</v>
      </c>
      <c r="P47" s="37" t="s">
        <v>61</v>
      </c>
    </row>
    <row r="48" spans="1:16" ht="12.75" customHeight="1">
      <c r="A48" s="159"/>
      <c r="B48" s="157"/>
      <c r="C48" s="74">
        <v>11</v>
      </c>
      <c r="D48" s="43" t="s">
        <v>14</v>
      </c>
      <c r="E48" s="36"/>
      <c r="F48" s="37"/>
      <c r="G48" s="36"/>
      <c r="H48" s="37"/>
      <c r="I48" s="11"/>
      <c r="J48" s="37"/>
      <c r="K48" s="11"/>
      <c r="L48" s="37"/>
      <c r="M48" s="11"/>
      <c r="N48" s="37"/>
      <c r="O48" s="91" t="s">
        <v>89</v>
      </c>
      <c r="P48" s="37" t="s">
        <v>61</v>
      </c>
    </row>
    <row r="49" spans="1:16" ht="12.75" customHeight="1">
      <c r="A49" s="160"/>
      <c r="B49" s="157"/>
      <c r="C49" s="74">
        <v>12</v>
      </c>
      <c r="D49" s="43" t="s">
        <v>46</v>
      </c>
      <c r="E49" s="36"/>
      <c r="F49" s="37"/>
      <c r="G49" s="36"/>
      <c r="H49" s="37"/>
      <c r="I49" s="11"/>
      <c r="J49" s="37"/>
      <c r="K49" s="11"/>
      <c r="L49" s="11"/>
      <c r="M49" s="11"/>
      <c r="N49" s="37"/>
      <c r="O49" s="90" t="s">
        <v>89</v>
      </c>
      <c r="P49" s="37" t="s">
        <v>61</v>
      </c>
    </row>
    <row r="50" spans="1:16" ht="11.1" customHeight="1" thickBot="1">
      <c r="A50" s="12"/>
      <c r="B50" s="12"/>
      <c r="C50" s="12"/>
      <c r="E50" s="35"/>
      <c r="F50" s="38"/>
      <c r="G50" s="35"/>
      <c r="H50" s="38"/>
      <c r="I50" s="39"/>
      <c r="J50" s="38"/>
      <c r="K50" s="39"/>
      <c r="P50" s="16" t="s">
        <v>55</v>
      </c>
    </row>
    <row r="51" spans="1:16" ht="15.75" customHeight="1" thickBot="1">
      <c r="A51" s="145" t="s">
        <v>0</v>
      </c>
      <c r="B51" s="154"/>
      <c r="C51" s="76"/>
      <c r="D51" s="13" t="s">
        <v>1</v>
      </c>
      <c r="E51" s="44" t="s">
        <v>23</v>
      </c>
      <c r="F51" s="116" t="s">
        <v>56</v>
      </c>
      <c r="G51" s="45" t="s">
        <v>22</v>
      </c>
      <c r="H51" s="115" t="s">
        <v>35</v>
      </c>
      <c r="I51" s="46" t="s">
        <v>20</v>
      </c>
      <c r="J51" s="116" t="s">
        <v>56</v>
      </c>
      <c r="K51" s="47" t="s">
        <v>21</v>
      </c>
      <c r="L51" s="113" t="s">
        <v>56</v>
      </c>
      <c r="M51" s="100" t="s">
        <v>19</v>
      </c>
      <c r="N51" s="114" t="s">
        <v>56</v>
      </c>
      <c r="O51" s="100" t="s">
        <v>24</v>
      </c>
      <c r="P51" s="114" t="s">
        <v>56</v>
      </c>
    </row>
    <row r="52" spans="1:16" ht="11.1" customHeight="1">
      <c r="A52" s="138" t="s">
        <v>81</v>
      </c>
      <c r="B52" s="137" t="s">
        <v>2</v>
      </c>
      <c r="C52" s="72">
        <v>1</v>
      </c>
      <c r="D52" s="68" t="s">
        <v>4</v>
      </c>
      <c r="E52" s="10" t="s">
        <v>90</v>
      </c>
      <c r="F52" s="48" t="s">
        <v>91</v>
      </c>
      <c r="G52" s="92"/>
      <c r="H52" s="48"/>
      <c r="I52" s="10" t="s">
        <v>92</v>
      </c>
      <c r="J52" s="48" t="s">
        <v>64</v>
      </c>
      <c r="K52" s="109" t="s">
        <v>69</v>
      </c>
      <c r="L52" s="120" t="s">
        <v>56</v>
      </c>
      <c r="M52" s="110"/>
      <c r="N52" s="87"/>
      <c r="O52" s="86"/>
      <c r="P52" s="97"/>
    </row>
    <row r="53" spans="1:16" ht="11.1" customHeight="1">
      <c r="A53" s="138"/>
      <c r="B53" s="137"/>
      <c r="C53" s="72">
        <v>2</v>
      </c>
      <c r="D53" s="69" t="s">
        <v>5</v>
      </c>
      <c r="E53" s="10" t="s">
        <v>90</v>
      </c>
      <c r="F53" s="48" t="s">
        <v>91</v>
      </c>
      <c r="G53" s="92"/>
      <c r="H53" s="48"/>
      <c r="I53" s="10" t="s">
        <v>92</v>
      </c>
      <c r="J53" s="48" t="s">
        <v>64</v>
      </c>
      <c r="K53" s="109" t="s">
        <v>69</v>
      </c>
      <c r="L53" s="120" t="s">
        <v>56</v>
      </c>
      <c r="M53" s="111"/>
      <c r="N53" s="48"/>
      <c r="O53" s="10"/>
      <c r="P53" s="98"/>
    </row>
    <row r="54" spans="1:16" ht="11.1" customHeight="1">
      <c r="A54" s="138"/>
      <c r="B54" s="137"/>
      <c r="C54" s="72">
        <v>3</v>
      </c>
      <c r="D54" s="70" t="s">
        <v>6</v>
      </c>
      <c r="E54" s="10" t="s">
        <v>90</v>
      </c>
      <c r="F54" s="48" t="s">
        <v>91</v>
      </c>
      <c r="G54" s="92" t="s">
        <v>50</v>
      </c>
      <c r="H54" s="48" t="s">
        <v>63</v>
      </c>
      <c r="I54" s="10" t="s">
        <v>92</v>
      </c>
      <c r="J54" s="48" t="s">
        <v>64</v>
      </c>
      <c r="K54" s="109" t="s">
        <v>69</v>
      </c>
      <c r="L54" s="120" t="s">
        <v>56</v>
      </c>
      <c r="M54" s="111"/>
      <c r="N54" s="48"/>
      <c r="O54" s="10"/>
      <c r="P54" s="98"/>
    </row>
    <row r="55" spans="1:16" ht="11.1" customHeight="1">
      <c r="A55" s="138"/>
      <c r="B55" s="137"/>
      <c r="C55" s="72">
        <v>4</v>
      </c>
      <c r="D55" s="71" t="s">
        <v>7</v>
      </c>
      <c r="E55" s="10" t="s">
        <v>90</v>
      </c>
      <c r="F55" s="48" t="s">
        <v>91</v>
      </c>
      <c r="G55" s="92" t="s">
        <v>50</v>
      </c>
      <c r="H55" s="48" t="s">
        <v>63</v>
      </c>
      <c r="I55" s="10" t="s">
        <v>92</v>
      </c>
      <c r="J55" s="48" t="s">
        <v>64</v>
      </c>
      <c r="K55" s="109" t="s">
        <v>69</v>
      </c>
      <c r="L55" s="120" t="s">
        <v>56</v>
      </c>
      <c r="M55" s="111" t="s">
        <v>98</v>
      </c>
      <c r="N55" s="48" t="s">
        <v>57</v>
      </c>
      <c r="O55" s="10" t="s">
        <v>54</v>
      </c>
      <c r="P55" s="98" t="s">
        <v>72</v>
      </c>
    </row>
    <row r="56" spans="1:16" ht="11.1" customHeight="1">
      <c r="A56" s="138"/>
      <c r="B56" s="137"/>
      <c r="C56" s="72">
        <v>5</v>
      </c>
      <c r="D56" s="71" t="s">
        <v>8</v>
      </c>
      <c r="E56" s="10" t="s">
        <v>93</v>
      </c>
      <c r="F56" s="48" t="s">
        <v>94</v>
      </c>
      <c r="G56" s="92" t="s">
        <v>50</v>
      </c>
      <c r="H56" s="48" t="s">
        <v>63</v>
      </c>
      <c r="I56" s="10" t="s">
        <v>92</v>
      </c>
      <c r="J56" s="48" t="s">
        <v>64</v>
      </c>
      <c r="K56" s="10" t="s">
        <v>68</v>
      </c>
      <c r="L56" s="112" t="s">
        <v>35</v>
      </c>
      <c r="M56" s="10" t="s">
        <v>98</v>
      </c>
      <c r="N56" s="48" t="s">
        <v>57</v>
      </c>
      <c r="O56" s="10" t="s">
        <v>54</v>
      </c>
      <c r="P56" s="98" t="s">
        <v>72</v>
      </c>
    </row>
    <row r="57" spans="1:16" ht="11.1" customHeight="1">
      <c r="A57" s="138"/>
      <c r="B57" s="137"/>
      <c r="C57" s="72">
        <v>6</v>
      </c>
      <c r="D57" s="71" t="s">
        <v>9</v>
      </c>
      <c r="E57" s="10" t="s">
        <v>93</v>
      </c>
      <c r="F57" s="48" t="s">
        <v>94</v>
      </c>
      <c r="G57" s="92" t="s">
        <v>50</v>
      </c>
      <c r="H57" s="48" t="s">
        <v>63</v>
      </c>
      <c r="I57" s="10" t="s">
        <v>95</v>
      </c>
      <c r="J57" s="48" t="s">
        <v>64</v>
      </c>
      <c r="K57" s="10" t="s">
        <v>68</v>
      </c>
      <c r="L57" s="48" t="s">
        <v>62</v>
      </c>
      <c r="M57" s="10" t="s">
        <v>98</v>
      </c>
      <c r="N57" s="48" t="s">
        <v>57</v>
      </c>
      <c r="O57" s="10" t="s">
        <v>71</v>
      </c>
      <c r="P57" s="98" t="s">
        <v>72</v>
      </c>
    </row>
    <row r="58" spans="1:16" ht="11.1" customHeight="1">
      <c r="A58" s="138"/>
      <c r="B58" s="137"/>
      <c r="C58" s="72">
        <v>7</v>
      </c>
      <c r="D58" s="71" t="s">
        <v>10</v>
      </c>
      <c r="E58" s="10" t="s">
        <v>93</v>
      </c>
      <c r="F58" s="48" t="s">
        <v>94</v>
      </c>
      <c r="G58" s="92" t="s">
        <v>50</v>
      </c>
      <c r="H58" s="48" t="s">
        <v>63</v>
      </c>
      <c r="I58" s="10" t="s">
        <v>95</v>
      </c>
      <c r="J58" s="48" t="s">
        <v>64</v>
      </c>
      <c r="K58" s="10" t="s">
        <v>68</v>
      </c>
      <c r="L58" s="48" t="s">
        <v>62</v>
      </c>
      <c r="M58" s="10" t="s">
        <v>99</v>
      </c>
      <c r="N58" s="48" t="s">
        <v>100</v>
      </c>
      <c r="O58" s="10" t="s">
        <v>98</v>
      </c>
      <c r="P58" s="98" t="s">
        <v>57</v>
      </c>
    </row>
    <row r="59" spans="1:16" ht="11.1" customHeight="1">
      <c r="A59" s="138"/>
      <c r="B59" s="137"/>
      <c r="C59" s="72">
        <v>8</v>
      </c>
      <c r="D59" s="71" t="s">
        <v>11</v>
      </c>
      <c r="E59" s="10"/>
      <c r="F59" s="48"/>
      <c r="G59" s="92" t="s">
        <v>50</v>
      </c>
      <c r="H59" s="48" t="s">
        <v>63</v>
      </c>
      <c r="I59" s="10" t="s">
        <v>95</v>
      </c>
      <c r="J59" s="48" t="s">
        <v>64</v>
      </c>
      <c r="K59" s="10" t="s">
        <v>68</v>
      </c>
      <c r="L59" s="48" t="s">
        <v>62</v>
      </c>
      <c r="M59" s="10" t="s">
        <v>99</v>
      </c>
      <c r="N59" s="48" t="s">
        <v>100</v>
      </c>
      <c r="O59" s="10" t="s">
        <v>98</v>
      </c>
      <c r="P59" s="98" t="s">
        <v>57</v>
      </c>
    </row>
    <row r="60" spans="1:16" ht="11.1" customHeight="1">
      <c r="A60" s="138"/>
      <c r="B60" s="137"/>
      <c r="C60" s="72">
        <v>9</v>
      </c>
      <c r="D60" s="71" t="s">
        <v>12</v>
      </c>
      <c r="E60" s="10"/>
      <c r="F60" s="48"/>
      <c r="G60" s="92" t="s">
        <v>50</v>
      </c>
      <c r="H60" s="48" t="s">
        <v>63</v>
      </c>
      <c r="I60" s="10" t="s">
        <v>95</v>
      </c>
      <c r="J60" s="48" t="s">
        <v>64</v>
      </c>
      <c r="K60" s="10" t="s">
        <v>68</v>
      </c>
      <c r="L60" s="48" t="s">
        <v>62</v>
      </c>
      <c r="M60" s="10" t="s">
        <v>71</v>
      </c>
      <c r="N60" s="48" t="s">
        <v>72</v>
      </c>
      <c r="O60" s="10" t="s">
        <v>99</v>
      </c>
      <c r="P60" s="98" t="s">
        <v>100</v>
      </c>
    </row>
    <row r="61" spans="1:16" ht="14.25">
      <c r="A61" s="138"/>
      <c r="B61" s="137"/>
      <c r="C61" s="72">
        <v>10</v>
      </c>
      <c r="D61" s="71" t="s">
        <v>13</v>
      </c>
      <c r="E61" s="10"/>
      <c r="F61" s="48"/>
      <c r="G61" s="92" t="s">
        <v>50</v>
      </c>
      <c r="H61" s="48" t="s">
        <v>63</v>
      </c>
      <c r="I61" s="10" t="s">
        <v>95</v>
      </c>
      <c r="J61" s="48" t="s">
        <v>64</v>
      </c>
      <c r="K61" s="10" t="s">
        <v>68</v>
      </c>
      <c r="L61" s="48" t="s">
        <v>62</v>
      </c>
      <c r="M61" s="10"/>
      <c r="N61" s="48"/>
      <c r="O61" s="10" t="s">
        <v>99</v>
      </c>
      <c r="P61" s="98" t="s">
        <v>100</v>
      </c>
    </row>
    <row r="62" spans="1:16" ht="11.25" customHeight="1">
      <c r="A62" s="56"/>
      <c r="B62" s="57"/>
      <c r="C62" s="72">
        <v>11</v>
      </c>
      <c r="D62" s="75" t="s">
        <v>14</v>
      </c>
      <c r="E62" s="10"/>
      <c r="F62" s="48"/>
      <c r="G62" s="92" t="s">
        <v>50</v>
      </c>
      <c r="H62" s="48" t="s">
        <v>63</v>
      </c>
      <c r="I62" s="10"/>
      <c r="J62" s="48"/>
      <c r="K62" s="10" t="s">
        <v>68</v>
      </c>
      <c r="L62" s="48" t="s">
        <v>62</v>
      </c>
      <c r="M62" s="10"/>
      <c r="N62" s="48"/>
      <c r="O62" s="92" t="s">
        <v>99</v>
      </c>
      <c r="P62" s="98" t="s">
        <v>100</v>
      </c>
    </row>
    <row r="63" spans="1:16" ht="12.75" customHeight="1">
      <c r="A63" s="56"/>
      <c r="B63" s="57"/>
      <c r="C63" s="72">
        <v>12</v>
      </c>
      <c r="D63" s="75" t="s">
        <v>67</v>
      </c>
      <c r="E63" s="10"/>
      <c r="F63" s="48"/>
      <c r="G63" s="92" t="s">
        <v>50</v>
      </c>
      <c r="H63" s="48" t="s">
        <v>63</v>
      </c>
      <c r="I63" s="10"/>
      <c r="J63" s="48"/>
      <c r="K63" s="10" t="s">
        <v>68</v>
      </c>
      <c r="L63" s="48" t="s">
        <v>62</v>
      </c>
      <c r="M63" s="10"/>
      <c r="N63" s="48"/>
      <c r="O63" s="99"/>
      <c r="P63" s="98"/>
    </row>
    <row r="64" spans="1:16" ht="11.1" customHeight="1">
      <c r="A64" s="139" t="s">
        <v>108</v>
      </c>
      <c r="B64" s="141" t="s">
        <v>3</v>
      </c>
      <c r="C64" s="83">
        <v>1</v>
      </c>
      <c r="D64" s="77" t="s">
        <v>4</v>
      </c>
      <c r="E64" s="93" t="s">
        <v>96</v>
      </c>
      <c r="F64" s="94" t="s">
        <v>97</v>
      </c>
      <c r="G64" s="95" t="s">
        <v>96</v>
      </c>
      <c r="H64" s="119" t="s">
        <v>109</v>
      </c>
      <c r="I64" s="96"/>
      <c r="J64" s="119" t="s">
        <v>35</v>
      </c>
      <c r="K64" s="93" t="s">
        <v>66</v>
      </c>
      <c r="L64" s="94" t="s">
        <v>64</v>
      </c>
      <c r="M64" s="11" t="s">
        <v>102</v>
      </c>
      <c r="N64" s="37" t="s">
        <v>103</v>
      </c>
      <c r="O64" s="101"/>
      <c r="P64" s="102"/>
    </row>
    <row r="65" spans="1:16" ht="11.1" customHeight="1">
      <c r="A65" s="139"/>
      <c r="B65" s="141"/>
      <c r="C65" s="83">
        <v>2</v>
      </c>
      <c r="D65" s="78" t="s">
        <v>5</v>
      </c>
      <c r="E65" s="93" t="s">
        <v>96</v>
      </c>
      <c r="F65" s="94" t="s">
        <v>97</v>
      </c>
      <c r="G65" s="95" t="s">
        <v>96</v>
      </c>
      <c r="H65" s="94" t="s">
        <v>97</v>
      </c>
      <c r="I65" s="96"/>
      <c r="J65" s="94"/>
      <c r="K65" s="93" t="s">
        <v>66</v>
      </c>
      <c r="L65" s="94" t="s">
        <v>64</v>
      </c>
      <c r="M65" s="11" t="s">
        <v>102</v>
      </c>
      <c r="N65" s="37" t="s">
        <v>103</v>
      </c>
      <c r="O65" s="101" t="s">
        <v>54</v>
      </c>
      <c r="P65" s="102" t="s">
        <v>72</v>
      </c>
    </row>
    <row r="66" spans="1:16" ht="11.1" customHeight="1">
      <c r="A66" s="139"/>
      <c r="B66" s="141"/>
      <c r="C66" s="83">
        <v>3</v>
      </c>
      <c r="D66" s="79" t="s">
        <v>6</v>
      </c>
      <c r="E66" s="93"/>
      <c r="F66" s="94"/>
      <c r="G66" s="95"/>
      <c r="H66" s="94"/>
      <c r="I66" s="96" t="s">
        <v>51</v>
      </c>
      <c r="J66" s="94" t="s">
        <v>63</v>
      </c>
      <c r="K66" s="93" t="s">
        <v>66</v>
      </c>
      <c r="L66" s="94" t="s">
        <v>64</v>
      </c>
      <c r="M66" s="11" t="s">
        <v>104</v>
      </c>
      <c r="N66" s="37" t="s">
        <v>75</v>
      </c>
      <c r="O66" s="101" t="s">
        <v>54</v>
      </c>
      <c r="P66" s="102" t="s">
        <v>72</v>
      </c>
    </row>
    <row r="67" spans="1:16" ht="11.1" customHeight="1">
      <c r="A67" s="139"/>
      <c r="B67" s="141"/>
      <c r="C67" s="83">
        <v>4</v>
      </c>
      <c r="D67" s="77" t="s">
        <v>7</v>
      </c>
      <c r="E67" s="93" t="s">
        <v>65</v>
      </c>
      <c r="F67" s="94" t="s">
        <v>62</v>
      </c>
      <c r="G67" s="95"/>
      <c r="H67" s="94"/>
      <c r="I67" s="96" t="s">
        <v>51</v>
      </c>
      <c r="J67" s="94" t="s">
        <v>63</v>
      </c>
      <c r="K67" s="93" t="s">
        <v>66</v>
      </c>
      <c r="L67" s="94" t="s">
        <v>64</v>
      </c>
      <c r="M67" s="11" t="s">
        <v>104</v>
      </c>
      <c r="N67" s="37" t="s">
        <v>75</v>
      </c>
      <c r="O67" s="101" t="s">
        <v>71</v>
      </c>
      <c r="P67" s="102" t="s">
        <v>72</v>
      </c>
    </row>
    <row r="68" spans="1:16" ht="11.1" customHeight="1">
      <c r="A68" s="139"/>
      <c r="B68" s="141"/>
      <c r="C68" s="83">
        <v>5</v>
      </c>
      <c r="D68" s="77" t="s">
        <v>8</v>
      </c>
      <c r="E68" s="93" t="s">
        <v>65</v>
      </c>
      <c r="F68" s="94" t="s">
        <v>62</v>
      </c>
      <c r="G68" s="95"/>
      <c r="H68" s="94"/>
      <c r="I68" s="96" t="s">
        <v>51</v>
      </c>
      <c r="J68" s="94" t="s">
        <v>63</v>
      </c>
      <c r="K68" s="93" t="s">
        <v>66</v>
      </c>
      <c r="L68" s="94" t="s">
        <v>64</v>
      </c>
      <c r="M68" s="11" t="s">
        <v>104</v>
      </c>
      <c r="N68" s="37" t="s">
        <v>75</v>
      </c>
      <c r="O68" s="101" t="s">
        <v>71</v>
      </c>
      <c r="P68" s="102" t="s">
        <v>72</v>
      </c>
    </row>
    <row r="69" spans="1:16" ht="11.1" customHeight="1">
      <c r="A69" s="139"/>
      <c r="B69" s="141"/>
      <c r="C69" s="83">
        <v>6</v>
      </c>
      <c r="D69" s="77" t="s">
        <v>9</v>
      </c>
      <c r="E69" s="93" t="s">
        <v>65</v>
      </c>
      <c r="F69" s="94" t="s">
        <v>62</v>
      </c>
      <c r="G69" s="95"/>
      <c r="H69" s="94"/>
      <c r="I69" s="96" t="s">
        <v>51</v>
      </c>
      <c r="J69" s="94" t="s">
        <v>63</v>
      </c>
      <c r="K69" s="93" t="s">
        <v>66</v>
      </c>
      <c r="L69" s="94" t="s">
        <v>64</v>
      </c>
      <c r="M69" s="11" t="s">
        <v>71</v>
      </c>
      <c r="N69" s="37" t="s">
        <v>72</v>
      </c>
      <c r="O69" s="101" t="s">
        <v>104</v>
      </c>
      <c r="P69" s="102" t="s">
        <v>75</v>
      </c>
    </row>
    <row r="70" spans="1:16" ht="11.1" customHeight="1">
      <c r="A70" s="139"/>
      <c r="B70" s="141"/>
      <c r="C70" s="83">
        <v>7</v>
      </c>
      <c r="D70" s="77" t="s">
        <v>10</v>
      </c>
      <c r="E70" s="93" t="s">
        <v>65</v>
      </c>
      <c r="F70" s="94" t="s">
        <v>62</v>
      </c>
      <c r="G70" s="95"/>
      <c r="H70" s="94"/>
      <c r="I70" s="96" t="s">
        <v>51</v>
      </c>
      <c r="J70" s="94" t="s">
        <v>63</v>
      </c>
      <c r="K70" s="93"/>
      <c r="L70" s="94"/>
      <c r="M70" s="11"/>
      <c r="N70" s="37"/>
      <c r="O70" s="101" t="s">
        <v>104</v>
      </c>
      <c r="P70" s="102" t="s">
        <v>75</v>
      </c>
    </row>
    <row r="71" spans="1:16" ht="11.1" customHeight="1">
      <c r="A71" s="139"/>
      <c r="B71" s="141"/>
      <c r="C71" s="83">
        <v>8</v>
      </c>
      <c r="D71" s="77" t="s">
        <v>11</v>
      </c>
      <c r="E71" s="93" t="s">
        <v>65</v>
      </c>
      <c r="F71" s="94" t="s">
        <v>62</v>
      </c>
      <c r="G71" s="95"/>
      <c r="H71" s="94"/>
      <c r="I71" s="96" t="s">
        <v>51</v>
      </c>
      <c r="J71" s="94" t="s">
        <v>63</v>
      </c>
      <c r="K71" s="93"/>
      <c r="L71" s="94"/>
      <c r="M71" s="11"/>
      <c r="N71" s="37"/>
      <c r="O71" s="101" t="s">
        <v>73</v>
      </c>
      <c r="P71" s="102" t="s">
        <v>101</v>
      </c>
    </row>
    <row r="72" spans="1:16" ht="11.1" customHeight="1">
      <c r="A72" s="139"/>
      <c r="B72" s="141"/>
      <c r="C72" s="83">
        <v>9</v>
      </c>
      <c r="D72" s="77" t="s">
        <v>12</v>
      </c>
      <c r="E72" s="93"/>
      <c r="F72" s="94"/>
      <c r="G72" s="95"/>
      <c r="H72" s="94"/>
      <c r="I72" s="96" t="s">
        <v>51</v>
      </c>
      <c r="J72" s="94" t="s">
        <v>63</v>
      </c>
      <c r="K72" s="107" t="s">
        <v>69</v>
      </c>
      <c r="L72" s="108" t="s">
        <v>62</v>
      </c>
      <c r="M72" s="11"/>
      <c r="N72" s="37"/>
      <c r="O72" s="103" t="s">
        <v>73</v>
      </c>
      <c r="P72" s="102" t="s">
        <v>101</v>
      </c>
    </row>
    <row r="73" spans="1:16" ht="12" customHeight="1">
      <c r="A73" s="140"/>
      <c r="B73" s="142"/>
      <c r="C73" s="83">
        <v>10</v>
      </c>
      <c r="D73" s="81" t="s">
        <v>13</v>
      </c>
      <c r="E73" s="93"/>
      <c r="F73" s="94"/>
      <c r="G73" s="95"/>
      <c r="H73" s="94"/>
      <c r="I73" s="96" t="s">
        <v>51</v>
      </c>
      <c r="J73" s="94" t="s">
        <v>63</v>
      </c>
      <c r="K73" s="107" t="s">
        <v>69</v>
      </c>
      <c r="L73" s="108" t="s">
        <v>62</v>
      </c>
      <c r="M73" s="11"/>
      <c r="N73" s="37"/>
      <c r="O73" s="103" t="s">
        <v>73</v>
      </c>
      <c r="P73" s="102" t="s">
        <v>101</v>
      </c>
    </row>
    <row r="74" spans="1:16" ht="12.75" customHeight="1">
      <c r="A74" s="59"/>
      <c r="B74" s="80"/>
      <c r="C74" s="83">
        <v>11</v>
      </c>
      <c r="D74" s="36" t="s">
        <v>14</v>
      </c>
      <c r="E74" s="93"/>
      <c r="F74" s="94"/>
      <c r="G74" s="95"/>
      <c r="H74" s="94"/>
      <c r="I74" s="96" t="s">
        <v>51</v>
      </c>
      <c r="J74" s="119" t="s">
        <v>56</v>
      </c>
      <c r="K74" s="107" t="s">
        <v>69</v>
      </c>
      <c r="L74" s="108" t="s">
        <v>62</v>
      </c>
      <c r="M74" s="11"/>
      <c r="N74" s="37"/>
      <c r="O74" s="103" t="s">
        <v>73</v>
      </c>
      <c r="P74" s="102" t="s">
        <v>101</v>
      </c>
    </row>
    <row r="75" spans="1:16" ht="12.75" customHeight="1">
      <c r="A75" s="59"/>
      <c r="B75" s="80"/>
      <c r="C75" s="83">
        <v>12</v>
      </c>
      <c r="D75" s="36" t="s">
        <v>70</v>
      </c>
      <c r="E75" s="93"/>
      <c r="F75" s="94"/>
      <c r="G75" s="95"/>
      <c r="H75" s="94"/>
      <c r="I75" s="96" t="s">
        <v>51</v>
      </c>
      <c r="J75" s="119" t="s">
        <v>56</v>
      </c>
      <c r="K75" s="107" t="s">
        <v>69</v>
      </c>
      <c r="L75" s="108" t="s">
        <v>62</v>
      </c>
      <c r="M75" s="11"/>
      <c r="N75" s="37"/>
      <c r="O75" s="103" t="s">
        <v>73</v>
      </c>
      <c r="P75" s="102" t="s">
        <v>101</v>
      </c>
    </row>
    <row r="76" spans="1:16" ht="15.75" customHeight="1" thickBot="1">
      <c r="A76" s="133" t="s">
        <v>0</v>
      </c>
      <c r="B76" s="134"/>
      <c r="C76" s="106"/>
      <c r="D76" s="104" t="s">
        <v>1</v>
      </c>
      <c r="E76" s="105" t="s">
        <v>17</v>
      </c>
      <c r="F76" s="117" t="s">
        <v>56</v>
      </c>
      <c r="G76" s="105" t="s">
        <v>47</v>
      </c>
      <c r="H76" s="117" t="s">
        <v>56</v>
      </c>
      <c r="I76" s="105" t="s">
        <v>26</v>
      </c>
      <c r="J76" s="118" t="s">
        <v>56</v>
      </c>
      <c r="O76" s="7"/>
      <c r="P76" s="7"/>
    </row>
    <row r="77" spans="1:16" ht="11.1" customHeight="1">
      <c r="A77" s="135" t="s">
        <v>81</v>
      </c>
      <c r="B77" s="137" t="s">
        <v>2</v>
      </c>
      <c r="C77" s="72">
        <v>1</v>
      </c>
      <c r="D77" s="68" t="s">
        <v>4</v>
      </c>
      <c r="E77" s="86"/>
      <c r="F77" s="87"/>
      <c r="G77" s="86"/>
      <c r="H77" s="87"/>
      <c r="I77" s="86"/>
      <c r="J77" s="87"/>
      <c r="O77" s="1" t="s">
        <v>55</v>
      </c>
    </row>
    <row r="78" spans="1:16" ht="11.1" customHeight="1">
      <c r="A78" s="136"/>
      <c r="B78" s="137"/>
      <c r="C78" s="72">
        <v>2</v>
      </c>
      <c r="D78" s="69" t="s">
        <v>5</v>
      </c>
      <c r="E78" s="10"/>
      <c r="F78" s="48"/>
      <c r="G78" s="10" t="s">
        <v>48</v>
      </c>
      <c r="H78" s="48" t="s">
        <v>57</v>
      </c>
      <c r="I78" s="10"/>
      <c r="J78" s="48"/>
      <c r="O78" s="1" t="s">
        <v>55</v>
      </c>
    </row>
    <row r="79" spans="1:16" ht="11.1" customHeight="1">
      <c r="A79" s="136"/>
      <c r="B79" s="137"/>
      <c r="C79" s="72">
        <v>3</v>
      </c>
      <c r="D79" s="70" t="s">
        <v>6</v>
      </c>
      <c r="E79" s="10"/>
      <c r="F79" s="48"/>
      <c r="G79" s="10" t="s">
        <v>48</v>
      </c>
      <c r="H79" s="48" t="s">
        <v>57</v>
      </c>
      <c r="I79" s="10"/>
      <c r="J79" s="48"/>
      <c r="O79" s="1" t="s">
        <v>55</v>
      </c>
    </row>
    <row r="80" spans="1:16" ht="11.1" customHeight="1">
      <c r="A80" s="136"/>
      <c r="B80" s="137"/>
      <c r="C80" s="72">
        <v>4</v>
      </c>
      <c r="D80" s="71" t="s">
        <v>7</v>
      </c>
      <c r="E80" s="10"/>
      <c r="F80" s="48"/>
      <c r="G80" s="10" t="s">
        <v>74</v>
      </c>
      <c r="H80" s="48" t="s">
        <v>75</v>
      </c>
      <c r="I80" s="10" t="s">
        <v>76</v>
      </c>
      <c r="J80" s="48" t="s">
        <v>75</v>
      </c>
      <c r="O80" s="1" t="s">
        <v>55</v>
      </c>
    </row>
    <row r="81" spans="1:15" ht="11.1" customHeight="1">
      <c r="A81" s="136"/>
      <c r="B81" s="137"/>
      <c r="C81" s="72">
        <v>5</v>
      </c>
      <c r="D81" s="71" t="s">
        <v>8</v>
      </c>
      <c r="E81" s="10" t="s">
        <v>105</v>
      </c>
      <c r="F81" s="48" t="s">
        <v>91</v>
      </c>
      <c r="G81" s="10" t="s">
        <v>74</v>
      </c>
      <c r="H81" s="48" t="s">
        <v>75</v>
      </c>
      <c r="I81" s="10" t="s">
        <v>76</v>
      </c>
      <c r="J81" s="48" t="s">
        <v>75</v>
      </c>
      <c r="O81" s="1" t="s">
        <v>55</v>
      </c>
    </row>
    <row r="82" spans="1:15" ht="11.1" customHeight="1">
      <c r="A82" s="136"/>
      <c r="B82" s="137"/>
      <c r="C82" s="72">
        <v>6</v>
      </c>
      <c r="D82" s="71" t="s">
        <v>9</v>
      </c>
      <c r="E82" s="10" t="s">
        <v>105</v>
      </c>
      <c r="F82" s="48" t="s">
        <v>91</v>
      </c>
      <c r="G82" s="10" t="s">
        <v>74</v>
      </c>
      <c r="H82" s="48" t="s">
        <v>75</v>
      </c>
      <c r="I82" s="10" t="s">
        <v>76</v>
      </c>
      <c r="J82" s="48" t="s">
        <v>75</v>
      </c>
      <c r="O82" s="1" t="s">
        <v>55</v>
      </c>
    </row>
    <row r="83" spans="1:15" ht="11.1" customHeight="1">
      <c r="A83" s="136"/>
      <c r="B83" s="137"/>
      <c r="C83" s="72">
        <v>7</v>
      </c>
      <c r="D83" s="71" t="s">
        <v>10</v>
      </c>
      <c r="E83" s="10" t="s">
        <v>105</v>
      </c>
      <c r="F83" s="48" t="s">
        <v>91</v>
      </c>
      <c r="G83" s="10" t="s">
        <v>74</v>
      </c>
      <c r="H83" s="48" t="s">
        <v>75</v>
      </c>
      <c r="I83" s="10" t="s">
        <v>76</v>
      </c>
      <c r="J83" s="48" t="s">
        <v>75</v>
      </c>
      <c r="O83" s="1" t="s">
        <v>55</v>
      </c>
    </row>
    <row r="84" spans="1:15" ht="11.1" customHeight="1">
      <c r="A84" s="136"/>
      <c r="B84" s="137"/>
      <c r="C84" s="72">
        <v>8</v>
      </c>
      <c r="D84" s="71" t="s">
        <v>11</v>
      </c>
      <c r="E84" s="10" t="s">
        <v>105</v>
      </c>
      <c r="F84" s="48" t="s">
        <v>91</v>
      </c>
      <c r="G84" s="10" t="s">
        <v>74</v>
      </c>
      <c r="H84" s="48" t="s">
        <v>75</v>
      </c>
      <c r="I84" s="10" t="s">
        <v>76</v>
      </c>
      <c r="J84" s="48" t="s">
        <v>75</v>
      </c>
      <c r="O84" s="1" t="s">
        <v>55</v>
      </c>
    </row>
    <row r="85" spans="1:15" ht="11.1" customHeight="1">
      <c r="A85" s="136"/>
      <c r="B85" s="137"/>
      <c r="C85" s="72">
        <v>9</v>
      </c>
      <c r="D85" s="75" t="s">
        <v>12</v>
      </c>
      <c r="E85" s="10" t="s">
        <v>105</v>
      </c>
      <c r="F85" s="48" t="s">
        <v>91</v>
      </c>
      <c r="G85" s="10" t="s">
        <v>74</v>
      </c>
      <c r="H85" s="48" t="s">
        <v>75</v>
      </c>
      <c r="I85" s="10" t="s">
        <v>76</v>
      </c>
      <c r="J85" s="48" t="s">
        <v>75</v>
      </c>
      <c r="O85" s="1" t="s">
        <v>55</v>
      </c>
    </row>
    <row r="86" spans="1:15" ht="12.75" customHeight="1">
      <c r="A86" s="136"/>
      <c r="B86" s="137"/>
      <c r="C86" s="72">
        <v>10</v>
      </c>
      <c r="D86" s="75" t="s">
        <v>13</v>
      </c>
      <c r="E86" s="10" t="s">
        <v>106</v>
      </c>
      <c r="F86" s="48" t="s">
        <v>91</v>
      </c>
      <c r="G86" s="10" t="s">
        <v>74</v>
      </c>
      <c r="H86" s="48" t="s">
        <v>75</v>
      </c>
      <c r="I86" s="10" t="s">
        <v>76</v>
      </c>
      <c r="J86" s="48" t="s">
        <v>75</v>
      </c>
      <c r="O86" s="1" t="s">
        <v>55</v>
      </c>
    </row>
    <row r="87" spans="1:15" ht="13.5" customHeight="1">
      <c r="A87" s="56"/>
      <c r="B87" s="57"/>
      <c r="C87" s="72">
        <v>11</v>
      </c>
      <c r="D87" s="75" t="s">
        <v>14</v>
      </c>
      <c r="E87" s="10" t="s">
        <v>106</v>
      </c>
      <c r="F87" s="48" t="s">
        <v>91</v>
      </c>
      <c r="G87" s="10"/>
      <c r="H87" s="48"/>
      <c r="I87" s="10"/>
      <c r="J87" s="48"/>
    </row>
    <row r="88" spans="1:15" ht="13.5" customHeight="1" thickBot="1">
      <c r="A88" s="56"/>
      <c r="B88" s="57"/>
      <c r="C88" s="72">
        <v>12</v>
      </c>
      <c r="D88" s="75" t="s">
        <v>67</v>
      </c>
      <c r="E88" s="10" t="s">
        <v>106</v>
      </c>
      <c r="F88" s="48" t="s">
        <v>91</v>
      </c>
      <c r="G88" s="10"/>
      <c r="H88" s="48"/>
      <c r="I88" s="10"/>
      <c r="J88" s="48"/>
    </row>
    <row r="89" spans="1:15" ht="11.1" customHeight="1">
      <c r="A89" s="128" t="s">
        <v>108</v>
      </c>
      <c r="B89" s="130" t="s">
        <v>3</v>
      </c>
      <c r="C89" s="85">
        <v>1</v>
      </c>
      <c r="D89" s="77" t="s">
        <v>4</v>
      </c>
      <c r="E89" s="11" t="s">
        <v>49</v>
      </c>
      <c r="F89" s="37" t="s">
        <v>57</v>
      </c>
      <c r="G89" s="11" t="s">
        <v>77</v>
      </c>
      <c r="H89" s="37" t="s">
        <v>78</v>
      </c>
      <c r="I89" s="11" t="s">
        <v>79</v>
      </c>
      <c r="J89" s="37" t="s">
        <v>78</v>
      </c>
      <c r="O89" s="1" t="s">
        <v>55</v>
      </c>
    </row>
    <row r="90" spans="1:15" ht="11.1" customHeight="1">
      <c r="A90" s="128"/>
      <c r="B90" s="131"/>
      <c r="C90" s="85">
        <v>2</v>
      </c>
      <c r="D90" s="78" t="s">
        <v>5</v>
      </c>
      <c r="E90" s="11" t="s">
        <v>49</v>
      </c>
      <c r="F90" s="37" t="s">
        <v>57</v>
      </c>
      <c r="G90" s="11" t="s">
        <v>77</v>
      </c>
      <c r="H90" s="37" t="s">
        <v>78</v>
      </c>
      <c r="I90" s="11" t="s">
        <v>79</v>
      </c>
      <c r="J90" s="37" t="s">
        <v>78</v>
      </c>
      <c r="O90" s="1" t="s">
        <v>55</v>
      </c>
    </row>
    <row r="91" spans="1:15" ht="11.1" customHeight="1">
      <c r="A91" s="128"/>
      <c r="B91" s="131"/>
      <c r="C91" s="85">
        <v>3</v>
      </c>
      <c r="D91" s="79" t="s">
        <v>6</v>
      </c>
      <c r="E91" s="11" t="s">
        <v>49</v>
      </c>
      <c r="F91" s="37" t="s">
        <v>57</v>
      </c>
      <c r="G91" s="11" t="s">
        <v>77</v>
      </c>
      <c r="H91" s="37" t="s">
        <v>78</v>
      </c>
      <c r="I91" s="11" t="s">
        <v>79</v>
      </c>
      <c r="J91" s="37" t="s">
        <v>78</v>
      </c>
      <c r="O91" s="1" t="s">
        <v>55</v>
      </c>
    </row>
    <row r="92" spans="1:15" ht="11.1" customHeight="1">
      <c r="A92" s="128"/>
      <c r="B92" s="131"/>
      <c r="C92" s="85">
        <v>4</v>
      </c>
      <c r="D92" s="77" t="s">
        <v>7</v>
      </c>
      <c r="E92" s="11" t="s">
        <v>49</v>
      </c>
      <c r="F92" s="37" t="s">
        <v>57</v>
      </c>
      <c r="G92" s="11" t="s">
        <v>77</v>
      </c>
      <c r="H92" s="37" t="s">
        <v>78</v>
      </c>
      <c r="I92" s="11" t="s">
        <v>79</v>
      </c>
      <c r="J92" s="37" t="s">
        <v>78</v>
      </c>
      <c r="O92" s="1" t="s">
        <v>55</v>
      </c>
    </row>
    <row r="93" spans="1:15" ht="11.1" customHeight="1">
      <c r="A93" s="128"/>
      <c r="B93" s="131"/>
      <c r="C93" s="85">
        <v>5</v>
      </c>
      <c r="D93" s="77" t="s">
        <v>8</v>
      </c>
      <c r="E93" s="11" t="s">
        <v>49</v>
      </c>
      <c r="F93" s="37" t="s">
        <v>57</v>
      </c>
      <c r="H93" s="37"/>
      <c r="I93" s="11" t="s">
        <v>107</v>
      </c>
      <c r="J93" s="37" t="s">
        <v>78</v>
      </c>
      <c r="O93" s="1" t="s">
        <v>55</v>
      </c>
    </row>
    <row r="94" spans="1:15" ht="11.1" customHeight="1">
      <c r="A94" s="128"/>
      <c r="B94" s="131"/>
      <c r="C94" s="85">
        <v>6</v>
      </c>
      <c r="D94" s="77" t="s">
        <v>9</v>
      </c>
      <c r="E94" s="11" t="s">
        <v>49</v>
      </c>
      <c r="F94" s="37" t="s">
        <v>57</v>
      </c>
      <c r="H94" s="37"/>
      <c r="I94" s="11" t="s">
        <v>107</v>
      </c>
      <c r="J94" s="37" t="s">
        <v>78</v>
      </c>
      <c r="O94" s="1" t="s">
        <v>55</v>
      </c>
    </row>
    <row r="95" spans="1:15" ht="11.1" customHeight="1">
      <c r="A95" s="128"/>
      <c r="B95" s="131"/>
      <c r="C95" s="85">
        <v>7</v>
      </c>
      <c r="D95" s="77" t="s">
        <v>10</v>
      </c>
      <c r="E95" s="11" t="s">
        <v>49</v>
      </c>
      <c r="F95" s="37" t="s">
        <v>57</v>
      </c>
      <c r="G95" s="11"/>
      <c r="H95" s="37"/>
      <c r="I95" s="11" t="s">
        <v>107</v>
      </c>
      <c r="J95" s="37" t="s">
        <v>78</v>
      </c>
      <c r="O95" s="1" t="s">
        <v>55</v>
      </c>
    </row>
    <row r="96" spans="1:15" ht="11.1" customHeight="1">
      <c r="A96" s="128"/>
      <c r="B96" s="131"/>
      <c r="C96" s="85">
        <v>8</v>
      </c>
      <c r="D96" s="77" t="s">
        <v>11</v>
      </c>
      <c r="E96" s="11" t="s">
        <v>49</v>
      </c>
      <c r="F96" s="37" t="s">
        <v>57</v>
      </c>
      <c r="G96" s="11"/>
      <c r="H96" s="37"/>
      <c r="I96" s="11" t="s">
        <v>107</v>
      </c>
      <c r="J96" s="37" t="s">
        <v>78</v>
      </c>
      <c r="O96" s="1" t="s">
        <v>55</v>
      </c>
    </row>
    <row r="97" spans="1:15" ht="11.1" customHeight="1">
      <c r="A97" s="128"/>
      <c r="B97" s="131"/>
      <c r="C97" s="85">
        <v>9</v>
      </c>
      <c r="D97" s="77" t="s">
        <v>12</v>
      </c>
      <c r="E97" s="11"/>
      <c r="F97" s="37"/>
      <c r="G97" s="11"/>
      <c r="H97" s="37"/>
      <c r="I97" s="11" t="s">
        <v>107</v>
      </c>
      <c r="J97" s="37" t="s">
        <v>78</v>
      </c>
      <c r="O97" s="1" t="s">
        <v>55</v>
      </c>
    </row>
    <row r="98" spans="1:15" ht="13.5" customHeight="1">
      <c r="A98" s="128"/>
      <c r="B98" s="131"/>
      <c r="C98" s="85">
        <v>10</v>
      </c>
      <c r="D98" s="77" t="s">
        <v>13</v>
      </c>
      <c r="E98" s="11"/>
      <c r="F98" s="37"/>
      <c r="G98" s="11"/>
      <c r="H98" s="37"/>
      <c r="I98" s="11" t="s">
        <v>107</v>
      </c>
      <c r="J98" s="37" t="s">
        <v>78</v>
      </c>
    </row>
    <row r="99" spans="1:15" ht="12" customHeight="1" thickBot="1">
      <c r="A99" s="129"/>
      <c r="B99" s="132"/>
      <c r="C99" s="85">
        <v>11</v>
      </c>
      <c r="D99" s="81" t="s">
        <v>14</v>
      </c>
      <c r="E99" s="11"/>
      <c r="F99" s="37"/>
      <c r="G99" s="11"/>
      <c r="H99" s="37"/>
      <c r="I99" s="11" t="s">
        <v>107</v>
      </c>
      <c r="J99" s="37" t="s">
        <v>78</v>
      </c>
    </row>
    <row r="100" spans="1:15" ht="12.75" customHeight="1" thickBot="1">
      <c r="A100" s="82"/>
      <c r="B100" s="84"/>
      <c r="C100" s="85">
        <v>12</v>
      </c>
      <c r="D100" s="36" t="s">
        <v>67</v>
      </c>
      <c r="E100" s="11"/>
      <c r="F100" s="37"/>
      <c r="G100" s="11"/>
      <c r="H100" s="37"/>
      <c r="I100" s="11" t="s">
        <v>107</v>
      </c>
      <c r="J100" s="37" t="s">
        <v>78</v>
      </c>
    </row>
  </sheetData>
  <mergeCells count="21">
    <mergeCell ref="A51:B51"/>
    <mergeCell ref="A26:A36"/>
    <mergeCell ref="B26:B36"/>
    <mergeCell ref="B38:B49"/>
    <mergeCell ref="A38:A49"/>
    <mergeCell ref="A1:O2"/>
    <mergeCell ref="A89:A99"/>
    <mergeCell ref="B89:B99"/>
    <mergeCell ref="A76:B76"/>
    <mergeCell ref="A77:A86"/>
    <mergeCell ref="B77:B86"/>
    <mergeCell ref="A52:A61"/>
    <mergeCell ref="B52:B61"/>
    <mergeCell ref="A64:A73"/>
    <mergeCell ref="B64:B73"/>
    <mergeCell ref="A25:B25"/>
    <mergeCell ref="A3:B3"/>
    <mergeCell ref="A4:A14"/>
    <mergeCell ref="A15:A24"/>
    <mergeCell ref="B15:B24"/>
    <mergeCell ref="B4:B14"/>
  </mergeCells>
  <dataValidations count="19">
    <dataValidation type="list" allowBlank="1" showInputMessage="1" showErrorMessage="1" sqref="O24 P4 O4:O7">
      <formula1>$O$146:$O$150</formula1>
    </dataValidation>
    <dataValidation type="list" allowBlank="1" showInputMessage="1" showErrorMessage="1" sqref="J13 L5:L6 F12:F13 H13 K7:K8 J24:L24">
      <formula1>$K$146:$K$151</formula1>
    </dataValidation>
    <dataValidation type="list" allowBlank="1" showInputMessage="1" showErrorMessage="1" sqref="I18 G7:G8 G20:H22 G24:H24">
      <formula1>$G$146:$G$150</formula1>
    </dataValidation>
    <dataValidation type="list" allowBlank="1" showInputMessage="1" showErrorMessage="1" sqref="F14 E4:E22 E24:F24">
      <formula1>$E$146:$E$150</formula1>
    </dataValidation>
    <dataValidation type="list" allowBlank="1" showInputMessage="1" showErrorMessage="1" sqref="I7:I8 H14 I24 G9:G19">
      <formula1>$I$146:$I$150</formula1>
    </dataValidation>
    <dataValidation type="list" allowBlank="1" showInputMessage="1" showErrorMessage="1" sqref="J14 P15 O15:O16 M15:M16 L16 K15:K16 J16 N16 P17 M24:N24 I19:I22 I9:I17 M4:M7">
      <formula1>$M$146:$M$152</formula1>
    </dataValidation>
    <dataValidation type="list" allowBlank="1" showInputMessage="1" showErrorMessage="1" sqref="I49:I50">
      <formula1>$J$310:$J$314</formula1>
    </dataValidation>
    <dataValidation type="list" allowBlank="1" showInputMessage="1" showErrorMessage="1" sqref="K49:K50 L49">
      <formula1>$L$310:$L$313</formula1>
    </dataValidation>
    <dataValidation type="list" allowBlank="1" showInputMessage="1" showErrorMessage="1" sqref="G49:G50 E49:E50">
      <formula1>$F$310:$F$315</formula1>
    </dataValidation>
    <dataValidation type="list" allowBlank="1" showInputMessage="1" showErrorMessage="1" sqref="I35:I37">
      <formula1>$J$307:$J$311</formula1>
    </dataValidation>
    <dataValidation type="list" allowBlank="1" showInputMessage="1" showErrorMessage="1" sqref="K35:K37">
      <formula1>$L$307:$L$310</formula1>
    </dataValidation>
    <dataValidation type="list" allowBlank="1" showInputMessage="1" showErrorMessage="1" sqref="E34:E37 G34:G37">
      <formula1>$F$307:$F$312</formula1>
    </dataValidation>
    <dataValidation type="list" allowBlank="1" showInputMessage="1" showErrorMessage="1" sqref="E26:E33 G26:G33 E38:E48 G38:G48">
      <formula1>$F$355:$F$360</formula1>
    </dataValidation>
    <dataValidation type="list" allowBlank="1" showInputMessage="1" showErrorMessage="1" sqref="K26:K34 I26:I34 K38:K48 I38:I48">
      <formula1>$J$355:$J$359</formula1>
    </dataValidation>
    <dataValidation type="list" allowBlank="1" showInputMessage="1" showErrorMessage="1" sqref="O26:O49">
      <formula1>$P$366:$P$374</formula1>
    </dataValidation>
    <dataValidation type="list" allowBlank="1" showInputMessage="1" showErrorMessage="1" sqref="M26:M49">
      <formula1>$N$366:$N$374</formula1>
    </dataValidation>
    <dataValidation type="list" allowBlank="1" showInputMessage="1" showErrorMessage="1" sqref="E77:E100">
      <formula1>$N$355:$N$361</formula1>
    </dataValidation>
    <dataValidation type="list" allowBlank="1" showInputMessage="1" showErrorMessage="1" sqref="G77:G92 G95:G100">
      <formula1>$P$355:$P$361</formula1>
    </dataValidation>
    <dataValidation type="list" allowBlank="1" showInputMessage="1" showErrorMessage="1" sqref="I52:I75 I77:I100 O52:O75 M52:M75 K52:K75 E52:E75 G52:G75">
      <formula1>#REF!</formula1>
    </dataValidation>
  </dataValidations>
  <pageMargins left="7.874015748031496E-2" right="7.874015748031496E-2" top="0.19685039370078741" bottom="7.874015748031496E-2" header="0.31496062992125984" footer="0.31496062992125984"/>
  <pageSetup paperSize="8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4AB76F4-DC4C-4BDD-A572-CDF33FFD51FD}">
            <xm:f>NOT(ISERROR(SEARCH($N$369,M26)))</xm:f>
            <xm:f>$N$369</xm:f>
            <x14:dxf>
              <fill>
                <patternFill>
                  <bgColor rgb="FFCCFF66"/>
                </patternFill>
              </fill>
            </x14:dxf>
          </x14:cfRule>
          <xm:sqref>M44:M49 M26:M37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Szostak</dc:creator>
  <cp:lastModifiedBy>Użytkownik systemu Windows</cp:lastModifiedBy>
  <cp:lastPrinted>2021-02-23T13:03:19Z</cp:lastPrinted>
  <dcterms:created xsi:type="dcterms:W3CDTF">2011-09-05T18:52:00Z</dcterms:created>
  <dcterms:modified xsi:type="dcterms:W3CDTF">2021-02-24T15:22:00Z</dcterms:modified>
</cp:coreProperties>
</file>